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D\各課共有\振興Ｇ\02 シティマラソン\2025年　第28回大会\21 参加者\"/>
    </mc:Choice>
  </mc:AlternateContent>
  <bookViews>
    <workbookView xWindow="28680" yWindow="-120" windowWidth="29040" windowHeight="15720"/>
  </bookViews>
  <sheets>
    <sheet name="団体申込書" sheetId="1" r:id="rId1"/>
    <sheet name="部門コード" sheetId="2" state="hidden" r:id="rId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33" i="1" l="1"/>
</calcChain>
</file>

<file path=xl/sharedStrings.xml><?xml version="1.0" encoding="utf-8"?>
<sst xmlns="http://schemas.openxmlformats.org/spreadsheetml/2006/main" count="1295" uniqueCount="56">
  <si>
    <t>〇団体申込書と入金確認後、受付受理となります。</t>
    <rPh sb="1" eb="3">
      <t>ダンタイ</t>
    </rPh>
    <rPh sb="3" eb="6">
      <t>モウシコミショ</t>
    </rPh>
    <rPh sb="7" eb="12">
      <t>ニュウキンカクニンゴ</t>
    </rPh>
    <rPh sb="13" eb="17">
      <t>ウケツケジュリ</t>
    </rPh>
    <phoneticPr fontId="1"/>
  </si>
  <si>
    <t>〇大会リーフレットの誓約項目及び注意事項に同意の上、ご記入ください。</t>
    <rPh sb="1" eb="3">
      <t>タイカイ</t>
    </rPh>
    <rPh sb="10" eb="14">
      <t>セイヤクコウモク</t>
    </rPh>
    <rPh sb="14" eb="15">
      <t>オヨ</t>
    </rPh>
    <rPh sb="16" eb="20">
      <t>チュウイジコウ</t>
    </rPh>
    <rPh sb="21" eb="23">
      <t>ドウイ</t>
    </rPh>
    <rPh sb="24" eb="25">
      <t>ウエ</t>
    </rPh>
    <rPh sb="27" eb="29">
      <t>キニュウ</t>
    </rPh>
    <phoneticPr fontId="1"/>
  </si>
  <si>
    <t>フリガナ</t>
    <phoneticPr fontId="1"/>
  </si>
  <si>
    <t>性別</t>
    <rPh sb="0" eb="2">
      <t>セイベツ</t>
    </rPh>
    <phoneticPr fontId="1"/>
  </si>
  <si>
    <t>生年月日（西暦）</t>
    <rPh sb="0" eb="4">
      <t>セイネンガッピ</t>
    </rPh>
    <rPh sb="5" eb="7">
      <t>セイレキ</t>
    </rPh>
    <phoneticPr fontId="1"/>
  </si>
  <si>
    <t>Tシャツサイズ</t>
    <phoneticPr fontId="1"/>
  </si>
  <si>
    <t>郵便番号</t>
    <rPh sb="0" eb="4">
      <t>ユウビンバンゴウ</t>
    </rPh>
    <phoneticPr fontId="1"/>
  </si>
  <si>
    <t>第２８回鈴鹿シティマラソン団体申込書</t>
    <rPh sb="0" eb="1">
      <t>ダイ</t>
    </rPh>
    <rPh sb="3" eb="4">
      <t>カイ</t>
    </rPh>
    <rPh sb="4" eb="6">
      <t>スズカ</t>
    </rPh>
    <rPh sb="13" eb="15">
      <t>ダンタイ</t>
    </rPh>
    <rPh sb="15" eb="18">
      <t>モウシコミショ</t>
    </rPh>
    <phoneticPr fontId="1"/>
  </si>
  <si>
    <t>住所</t>
    <rPh sb="0" eb="2">
      <t>ジュウショ</t>
    </rPh>
    <phoneticPr fontId="1"/>
  </si>
  <si>
    <t>電話番号</t>
    <rPh sb="0" eb="2">
      <t>デンワ</t>
    </rPh>
    <rPh sb="2" eb="4">
      <t>バンゴウ</t>
    </rPh>
    <phoneticPr fontId="1"/>
  </si>
  <si>
    <t>NO.</t>
    <phoneticPr fontId="1"/>
  </si>
  <si>
    <t>参加者氏名</t>
    <rPh sb="0" eb="3">
      <t>サンカシャ</t>
    </rPh>
    <rPh sb="3" eb="5">
      <t>シメイ</t>
    </rPh>
    <phoneticPr fontId="1"/>
  </si>
  <si>
    <t>子ども氏名</t>
    <rPh sb="0" eb="1">
      <t>コ</t>
    </rPh>
    <rPh sb="3" eb="5">
      <t>シメイ</t>
    </rPh>
    <phoneticPr fontId="1"/>
  </si>
  <si>
    <t>子ども氏名（フリガナ）</t>
    <rPh sb="0" eb="1">
      <t>コ</t>
    </rPh>
    <rPh sb="3" eb="5">
      <t>シメイ</t>
    </rPh>
    <phoneticPr fontId="1"/>
  </si>
  <si>
    <t>性別</t>
    <rPh sb="0" eb="2">
      <t>セイベツ</t>
    </rPh>
    <phoneticPr fontId="1"/>
  </si>
  <si>
    <t>年齢（大会当日）</t>
    <rPh sb="0" eb="2">
      <t>ネンレイ</t>
    </rPh>
    <rPh sb="3" eb="5">
      <t>タイカイ</t>
    </rPh>
    <rPh sb="5" eb="7">
      <t>トウジツ</t>
    </rPh>
    <phoneticPr fontId="1"/>
  </si>
  <si>
    <t>年齢（大会当日）</t>
    <rPh sb="0" eb="2">
      <t>ネンレイ</t>
    </rPh>
    <rPh sb="3" eb="5">
      <t>タイカイ</t>
    </rPh>
    <rPh sb="5" eb="7">
      <t>トウジツ</t>
    </rPh>
    <phoneticPr fontId="1"/>
  </si>
  <si>
    <t>Tシャツサイズ</t>
    <phoneticPr fontId="1"/>
  </si>
  <si>
    <t>部門コード</t>
    <rPh sb="0" eb="2">
      <t>ブモン</t>
    </rPh>
    <phoneticPr fontId="1"/>
  </si>
  <si>
    <t>申告タイム</t>
    <rPh sb="0" eb="2">
      <t>シンコク</t>
    </rPh>
    <phoneticPr fontId="1"/>
  </si>
  <si>
    <t>所属・クラブ名</t>
    <rPh sb="0" eb="2">
      <t>ショゾク</t>
    </rPh>
    <rPh sb="6" eb="7">
      <t>メイ</t>
    </rPh>
    <phoneticPr fontId="1"/>
  </si>
  <si>
    <t>金額</t>
    <rPh sb="0" eb="2">
      <t>キンガク</t>
    </rPh>
    <phoneticPr fontId="1"/>
  </si>
  <si>
    <t>団体名</t>
    <rPh sb="0" eb="3">
      <t>ダンタイメイ</t>
    </rPh>
    <phoneticPr fontId="1"/>
  </si>
  <si>
    <t>代表者名</t>
    <rPh sb="0" eb="3">
      <t>ダイヒョウシャ</t>
    </rPh>
    <rPh sb="3" eb="4">
      <t>メイ</t>
    </rPh>
    <phoneticPr fontId="1"/>
  </si>
  <si>
    <t>住所</t>
    <rPh sb="0" eb="2">
      <t>ジュウショ</t>
    </rPh>
    <phoneticPr fontId="1"/>
  </si>
  <si>
    <t>１　バリアフリー　1.5km</t>
    <phoneticPr fontId="6"/>
  </si>
  <si>
    <t>３　10.0km男子　高校生以上～40歳未満</t>
    <rPh sb="8" eb="10">
      <t>ダンシ</t>
    </rPh>
    <rPh sb="11" eb="14">
      <t>コウコウセイ</t>
    </rPh>
    <rPh sb="14" eb="16">
      <t>イジョウ</t>
    </rPh>
    <rPh sb="19" eb="20">
      <t>サイ</t>
    </rPh>
    <rPh sb="20" eb="22">
      <t>ミマン</t>
    </rPh>
    <phoneticPr fontId="6"/>
  </si>
  <si>
    <t>４　10.0km男子　40歳以上</t>
    <rPh sb="8" eb="10">
      <t>ダンシ</t>
    </rPh>
    <rPh sb="13" eb="14">
      <t>サイ</t>
    </rPh>
    <rPh sb="14" eb="16">
      <t>イジョウ</t>
    </rPh>
    <phoneticPr fontId="6"/>
  </si>
  <si>
    <t>５　10.0km女子　高校生以上～40歳未満</t>
    <rPh sb="8" eb="10">
      <t>ジョシ</t>
    </rPh>
    <rPh sb="11" eb="14">
      <t>コウコウセイ</t>
    </rPh>
    <rPh sb="14" eb="16">
      <t>イジョウ</t>
    </rPh>
    <phoneticPr fontId="6"/>
  </si>
  <si>
    <t>６　10.0km女子　40歳以上</t>
    <rPh sb="8" eb="10">
      <t>ジョシ</t>
    </rPh>
    <rPh sb="13" eb="14">
      <t>サイ</t>
    </rPh>
    <rPh sb="14" eb="16">
      <t>イジョウ</t>
    </rPh>
    <phoneticPr fontId="6"/>
  </si>
  <si>
    <t>７　5.6km男子　中学生以上～40歳未満</t>
    <phoneticPr fontId="6"/>
  </si>
  <si>
    <t>８　5.6km男子　40歳代</t>
    <phoneticPr fontId="6"/>
  </si>
  <si>
    <t>９　5.6km男子　50歳以上</t>
    <rPh sb="13" eb="15">
      <t>イジョウ</t>
    </rPh>
    <phoneticPr fontId="6"/>
  </si>
  <si>
    <t>10　5.6km女子　高校生以上～40歳未満</t>
    <rPh sb="11" eb="13">
      <t>コウコウ</t>
    </rPh>
    <phoneticPr fontId="6"/>
  </si>
  <si>
    <t>11　5.6km女子　40歳代</t>
    <phoneticPr fontId="6"/>
  </si>
  <si>
    <t>12　5.6km女子　50歳以上</t>
    <rPh sb="14" eb="16">
      <t>イジョウ</t>
    </rPh>
    <phoneticPr fontId="6"/>
  </si>
  <si>
    <t>13　2.0km男子　中学生</t>
    <phoneticPr fontId="6"/>
  </si>
  <si>
    <t>14　2.0km女子　中学生</t>
    <phoneticPr fontId="6"/>
  </si>
  <si>
    <t>15　2.0km男子　小学5・6年生</t>
    <phoneticPr fontId="6"/>
  </si>
  <si>
    <t>16　2.0km女子　小学5・6年生</t>
    <phoneticPr fontId="6"/>
  </si>
  <si>
    <t>17　2.0km男子　小学1～4年生</t>
    <phoneticPr fontId="6"/>
  </si>
  <si>
    <t>18　2.0km女子　小学1～4年生</t>
    <phoneticPr fontId="6"/>
  </si>
  <si>
    <t>19　2.0kmジョギング</t>
    <phoneticPr fontId="6"/>
  </si>
  <si>
    <t>20　2.0km親子(保護者1人と小学3年生以下の子ども1人)</t>
    <rPh sb="11" eb="14">
      <t>ホゴシャ</t>
    </rPh>
    <rPh sb="15" eb="16">
      <t>ニン</t>
    </rPh>
    <rPh sb="17" eb="19">
      <t>ショウガク</t>
    </rPh>
    <rPh sb="20" eb="22">
      <t>ネンセイ</t>
    </rPh>
    <rPh sb="22" eb="24">
      <t>イカ</t>
    </rPh>
    <rPh sb="25" eb="26">
      <t>コ</t>
    </rPh>
    <rPh sb="29" eb="30">
      <t>ニン</t>
    </rPh>
    <phoneticPr fontId="6"/>
  </si>
  <si>
    <t>２　バリアフリー　1.5km　親子(保護者1人と小学3年生以下の子ども1人)</t>
    <rPh sb="15" eb="17">
      <t>オヤコ</t>
    </rPh>
    <phoneticPr fontId="6"/>
  </si>
  <si>
    <t>合計金額</t>
    <rPh sb="0" eb="2">
      <t>ゴウケイ</t>
    </rPh>
    <rPh sb="2" eb="4">
      <t>キンガク</t>
    </rPh>
    <phoneticPr fontId="1"/>
  </si>
  <si>
    <t>※金額はリーフレットを参照してください。</t>
    <rPh sb="1" eb="3">
      <t>キンガク</t>
    </rPh>
    <rPh sb="11" eb="13">
      <t>サンショウ</t>
    </rPh>
    <phoneticPr fontId="1"/>
  </si>
  <si>
    <t>※申込書提出後、金額を確認させていただきます。</t>
    <rPh sb="1" eb="4">
      <t>モウシコミショ</t>
    </rPh>
    <rPh sb="4" eb="6">
      <t>テイシュツ</t>
    </rPh>
    <rPh sb="6" eb="7">
      <t>ゴ</t>
    </rPh>
    <rPh sb="8" eb="10">
      <t>キンガク</t>
    </rPh>
    <rPh sb="11" eb="13">
      <t>カクニン</t>
    </rPh>
    <phoneticPr fontId="1"/>
  </si>
  <si>
    <t>※手数料　80円/1部門　（例　４　10.0km男子　40歳以上　5,080円）</t>
    <rPh sb="1" eb="4">
      <t>テスウリョウ</t>
    </rPh>
    <rPh sb="7" eb="8">
      <t>エン</t>
    </rPh>
    <rPh sb="10" eb="12">
      <t>ブモン</t>
    </rPh>
    <rPh sb="14" eb="15">
      <t>レイ</t>
    </rPh>
    <rPh sb="38" eb="39">
      <t>エン</t>
    </rPh>
    <phoneticPr fontId="1"/>
  </si>
  <si>
    <t>親子種目</t>
    <rPh sb="0" eb="4">
      <t>オヤコシュモク</t>
    </rPh>
    <phoneticPr fontId="1"/>
  </si>
  <si>
    <t>〇団体申込は、10名以上からお願いいたします。</t>
    <rPh sb="1" eb="5">
      <t>ダンタイモウシコミ</t>
    </rPh>
    <rPh sb="9" eb="10">
      <t>メイ</t>
    </rPh>
    <rPh sb="10" eb="12">
      <t>イジョウ</t>
    </rPh>
    <rPh sb="15" eb="16">
      <t>ネガ</t>
    </rPh>
    <phoneticPr fontId="1"/>
  </si>
  <si>
    <t>〇参加費の支払いについて、団体申込書提出後、エントリーセンターから振込用紙を送付しますので、代表者名または団体名をご記入の上、合計金額をお支払いください。（振込手数料はご負担ください。）</t>
    <rPh sb="1" eb="4">
      <t>サンカヒ</t>
    </rPh>
    <rPh sb="5" eb="7">
      <t>シハラ</t>
    </rPh>
    <rPh sb="13" eb="15">
      <t>ダンタイ</t>
    </rPh>
    <rPh sb="15" eb="17">
      <t>モウシコミ</t>
    </rPh>
    <rPh sb="17" eb="18">
      <t>ショ</t>
    </rPh>
    <rPh sb="18" eb="21">
      <t>テイシュツゴ</t>
    </rPh>
    <phoneticPr fontId="1"/>
  </si>
  <si>
    <t>生年月日（西暦）</t>
    <rPh sb="0" eb="4">
      <t>セイネンガッピ</t>
    </rPh>
    <phoneticPr fontId="1"/>
  </si>
  <si>
    <t>電話番号</t>
    <phoneticPr fontId="1"/>
  </si>
  <si>
    <t>来場方法</t>
    <rPh sb="0" eb="2">
      <t>ライジョウ</t>
    </rPh>
    <rPh sb="2" eb="4">
      <t>ホウホウ</t>
    </rPh>
    <phoneticPr fontId="1"/>
  </si>
  <si>
    <r>
      <t>〇団体申込書は、メールにてエントリーセンター（</t>
    </r>
    <r>
      <rPr>
        <sz val="11"/>
        <color theme="1"/>
        <rFont val="ＭＳ Ｐゴシック"/>
        <family val="3"/>
        <charset val="128"/>
        <scheme val="minor"/>
      </rPr>
      <t>info@e-marathon.jp</t>
    </r>
    <r>
      <rPr>
        <sz val="11"/>
        <rFont val="ＭＳ Ｐゴシック"/>
        <family val="3"/>
        <charset val="128"/>
        <scheme val="minor"/>
      </rPr>
      <t>）</t>
    </r>
    <r>
      <rPr>
        <sz val="11"/>
        <color theme="1"/>
        <rFont val="ＭＳ Ｐゴシック"/>
        <family val="2"/>
        <charset val="128"/>
        <scheme val="minor"/>
      </rPr>
      <t>までお送りください。</t>
    </r>
    <rPh sb="1" eb="6">
      <t>ダンタイモウシコミショ</t>
    </rPh>
    <rPh sb="45" eb="46">
      <t>オク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</si>
</sst>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8">
    <font>
      <sz val="11"/>
      <color theme="1"/>
      <name val="ＭＳ Ｐゴシック"/>
      <family val="2"/>
      <charset val="128"/>
      <scheme val="minor"/>
    </font>
    <font>
      <sz val="6"/>
      <name val="ＭＳ Ｐゴシック"/>
      <family val="2"/>
      <charset val="128"/>
      <scheme val="minor"/>
    </font>
    <font>
      <sz val="20"/>
      <color theme="1"/>
      <name val="ＭＳ Ｐゴシック"/>
      <family val="2"/>
      <charset val="128"/>
      <scheme val="minor"/>
    </font>
    <font>
      <sz val="11"/>
      <color theme="1"/>
      <name val="ＭＳ Ｐゴシック"/>
      <family val="3"/>
      <charset val="128"/>
      <scheme val="minor"/>
    </font>
    <font>
      <sz val="11"/>
      <color theme="1"/>
      <name val="ＭＳ Ｐゴシック"/>
      <family val="2"/>
      <charset val="128"/>
      <scheme val="minor"/>
    </font>
    <font>
      <sz val="12"/>
      <color indexed="8"/>
      <name val="ＭＳ Ｐゴシック"/>
      <family val="3"/>
      <charset val="128"/>
    </font>
    <font>
      <sz val="6"/>
      <name val="ＭＳ Ｐゴシック"/>
      <family val="3"/>
      <charset val="128"/>
      <scheme val="minor"/>
    </font>
    <font>
      <sz val="11"/>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bottom style="thin">
        <color indexed="64"/>
      </bottom>
      <diagonal/>
    </border>
    <border>
      <left/>
      <right/>
      <top style="medium">
        <color indexed="64"/>
      </top>
      <bottom/>
      <diagonal/>
    </border>
    <border>
      <left style="double">
        <color indexed="64"/>
      </left>
      <right style="thin">
        <color indexed="64"/>
      </right>
      <top style="medium">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right style="double">
        <color indexed="64"/>
      </right>
      <top style="medium">
        <color indexed="64"/>
      </top>
      <bottom/>
      <diagonal/>
    </border>
    <border>
      <left/>
      <right style="medium">
        <color indexed="64"/>
      </right>
      <top style="thin">
        <color indexed="64"/>
      </top>
      <bottom style="medium">
        <color indexed="64"/>
      </bottom>
      <diagonal/>
    </border>
  </borders>
  <cellStyleXfs count="2">
    <xf numFmtId="0" fontId="0" fillId="0" borderId="0">
      <alignment vertical="center"/>
    </xf>
    <xf numFmtId="6" fontId="4" fillId="0" borderId="0" applyFont="0" applyFill="0" applyBorder="0" applyAlignment="0" applyProtection="0">
      <alignment vertical="center"/>
    </xf>
  </cellStyleXfs>
  <cellXfs count="52">
    <xf numFmtId="0" fontId="0" fillId="0" borderId="0" xfId="0">
      <alignment vertical="center"/>
    </xf>
    <xf numFmtId="0" fontId="0" fillId="0" borderId="7" xfId="0" applyBorder="1" applyAlignment="1">
      <alignment horizontal="center" vertical="center"/>
    </xf>
    <xf numFmtId="0" fontId="0" fillId="2" borderId="3" xfId="0" applyFill="1" applyBorder="1" applyAlignment="1">
      <alignment horizontal="center" vertical="center"/>
    </xf>
    <xf numFmtId="0" fontId="3" fillId="2" borderId="2"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3" fillId="2" borderId="11" xfId="0" applyFont="1" applyFill="1" applyBorder="1" applyAlignment="1">
      <alignment horizontal="center" vertical="center" wrapText="1"/>
    </xf>
    <xf numFmtId="0" fontId="0" fillId="2" borderId="12" xfId="0" applyFill="1" applyBorder="1" applyAlignment="1">
      <alignment horizontal="center" vertical="center"/>
    </xf>
    <xf numFmtId="0" fontId="0" fillId="3" borderId="3" xfId="0"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2" borderId="2"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17" xfId="0" applyFill="1" applyBorder="1" applyAlignment="1">
      <alignment horizontal="center" vertical="center"/>
    </xf>
    <xf numFmtId="0" fontId="0" fillId="2" borderId="10" xfId="0" applyFill="1" applyBorder="1" applyAlignment="1">
      <alignment horizontal="center" vertical="center"/>
    </xf>
    <xf numFmtId="0" fontId="5" fillId="0" borderId="12" xfId="0" applyFont="1" applyBorder="1" applyAlignment="1">
      <alignment horizontal="center" vertical="center"/>
    </xf>
    <xf numFmtId="0" fontId="0" fillId="2" borderId="18" xfId="0" applyFill="1" applyBorder="1" applyAlignment="1">
      <alignment horizontal="center" vertical="center"/>
    </xf>
    <xf numFmtId="0" fontId="0" fillId="3" borderId="12" xfId="0" applyFill="1" applyBorder="1" applyAlignment="1">
      <alignment horizontal="center" vertical="center"/>
    </xf>
    <xf numFmtId="0" fontId="5" fillId="0" borderId="19" xfId="0" applyFont="1" applyBorder="1" applyAlignment="1">
      <alignment horizontal="center" vertical="center"/>
    </xf>
    <xf numFmtId="0" fontId="0" fillId="2" borderId="2" xfId="0" applyFill="1" applyBorder="1" applyAlignment="1">
      <alignment horizontal="center" vertical="center"/>
    </xf>
    <xf numFmtId="0" fontId="2" fillId="0" borderId="0" xfId="0" applyFont="1">
      <alignment vertical="center"/>
    </xf>
    <xf numFmtId="0" fontId="0" fillId="3" borderId="2" xfId="0" applyFill="1" applyBorder="1" applyAlignment="1">
      <alignment horizontal="center" vertical="center"/>
    </xf>
    <xf numFmtId="0" fontId="0" fillId="3" borderId="4" xfId="0" applyFill="1" applyBorder="1" applyAlignment="1">
      <alignment horizontal="center" vertical="center"/>
    </xf>
    <xf numFmtId="0" fontId="0" fillId="3" borderId="11" xfId="0" applyFill="1" applyBorder="1" applyAlignment="1">
      <alignment horizontal="center" vertical="center"/>
    </xf>
    <xf numFmtId="0" fontId="0" fillId="3" borderId="13" xfId="0" applyFill="1" applyBorder="1" applyAlignment="1">
      <alignment horizontal="center" vertical="center"/>
    </xf>
    <xf numFmtId="0" fontId="0" fillId="2" borderId="24" xfId="0" applyFill="1" applyBorder="1" applyAlignment="1">
      <alignment horizontal="center" vertical="center"/>
    </xf>
    <xf numFmtId="0" fontId="0" fillId="0" borderId="15" xfId="0" applyBorder="1" applyAlignment="1">
      <alignment horizontal="center" vertical="center"/>
    </xf>
    <xf numFmtId="0" fontId="0" fillId="2" borderId="22" xfId="0" applyFill="1" applyBorder="1" applyAlignment="1">
      <alignment horizontal="center" vertical="center"/>
    </xf>
    <xf numFmtId="0" fontId="0" fillId="0" borderId="21" xfId="0" applyBorder="1" applyAlignment="1">
      <alignment horizontal="center" vertical="center"/>
    </xf>
    <xf numFmtId="0" fontId="0" fillId="0" borderId="16" xfId="0" applyBorder="1" applyAlignment="1">
      <alignment horizontal="center" vertical="center"/>
    </xf>
    <xf numFmtId="0" fontId="0" fillId="0" borderId="20" xfId="0"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6" fontId="0" fillId="0" borderId="4" xfId="1" applyFont="1" applyBorder="1" applyAlignment="1">
      <alignment horizontal="center" vertical="center"/>
    </xf>
    <xf numFmtId="6" fontId="0" fillId="0" borderId="9" xfId="1" applyFont="1" applyBorder="1" applyAlignment="1">
      <alignment horizontal="center" vertical="center"/>
    </xf>
    <xf numFmtId="0" fontId="0" fillId="0" borderId="8" xfId="0" applyBorder="1" applyAlignment="1">
      <alignment horizontal="center" vertical="center"/>
    </xf>
    <xf numFmtId="0" fontId="0" fillId="2" borderId="3" xfId="0" applyFill="1" applyBorder="1" applyAlignment="1">
      <alignment horizontal="center" vertical="center"/>
    </xf>
    <xf numFmtId="0" fontId="2" fillId="0" borderId="0" xfId="0" applyFont="1" applyAlignment="1">
      <alignment horizontal="center" vertical="center"/>
    </xf>
    <xf numFmtId="0" fontId="0" fillId="2" borderId="1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left" vertical="center"/>
    </xf>
    <xf numFmtId="0" fontId="0" fillId="0" borderId="23" xfId="0" applyBorder="1" applyAlignment="1">
      <alignment horizontal="center" vertical="center"/>
    </xf>
    <xf numFmtId="0" fontId="0" fillId="0" borderId="27" xfId="0" applyBorder="1" applyAlignment="1">
      <alignment horizontal="center" vertical="center"/>
    </xf>
    <xf numFmtId="0" fontId="0" fillId="3" borderId="14" xfId="0" applyFill="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21" xfId="0" applyBorder="1" applyAlignment="1">
      <alignment horizontal="center" vertical="center"/>
    </xf>
    <xf numFmtId="0" fontId="0" fillId="0" borderId="28" xfId="0" applyBorder="1" applyAlignment="1">
      <alignment horizontal="center" vertical="center"/>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3"/>
  <sheetViews>
    <sheetView tabSelected="1" zoomScaleNormal="100" workbookViewId="0"/>
  </sheetViews>
  <sheetFormatPr defaultRowHeight="13.5"/>
  <cols>
    <col min="1" max="1" width="6" customWidth="1"/>
    <col min="9" max="9" width="15.25" bestFit="1" customWidth="1"/>
    <col min="10" max="10" width="12.75" bestFit="1" customWidth="1"/>
    <col min="11" max="11" width="16.125" customWidth="1"/>
    <col min="12" max="12" width="19.375" bestFit="1" customWidth="1"/>
    <col min="14" max="14" width="15.5" customWidth="1"/>
    <col min="15" max="15" width="15.25" bestFit="1" customWidth="1"/>
    <col min="16" max="16" width="12.75" bestFit="1" customWidth="1"/>
    <col min="17" max="17" width="16" customWidth="1"/>
    <col min="18" max="18" width="36" customWidth="1"/>
    <col min="19" max="19" width="16.625" customWidth="1"/>
    <col min="20" max="20" width="66.75" bestFit="1" customWidth="1"/>
    <col min="21" max="22" width="23.5" customWidth="1"/>
    <col min="23" max="23" width="16" customWidth="1"/>
    <col min="24" max="24" width="14.75" customWidth="1"/>
    <col min="25" max="25" width="26.75" customWidth="1"/>
    <col min="26" max="26" width="27.375" customWidth="1"/>
  </cols>
  <sheetData>
    <row r="1" spans="1:26" ht="24.95" customHeight="1">
      <c r="B1" s="38" t="s">
        <v>7</v>
      </c>
      <c r="C1" s="38"/>
      <c r="D1" s="38"/>
      <c r="E1" s="38"/>
      <c r="F1" s="38"/>
      <c r="G1" s="38"/>
      <c r="H1" s="38"/>
      <c r="I1" s="21"/>
    </row>
    <row r="2" spans="1:26" ht="24.95" customHeight="1" thickBot="1">
      <c r="A2" s="21"/>
      <c r="B2" s="38"/>
      <c r="C2" s="38"/>
      <c r="D2" s="38"/>
      <c r="E2" s="38"/>
      <c r="F2" s="38"/>
      <c r="G2" s="38"/>
      <c r="H2" s="38"/>
      <c r="I2" s="21"/>
    </row>
    <row r="3" spans="1:26" ht="24.95" customHeight="1">
      <c r="B3" s="11" t="s">
        <v>22</v>
      </c>
      <c r="C3" s="40"/>
      <c r="D3" s="40"/>
      <c r="E3" s="40"/>
      <c r="F3" s="40"/>
      <c r="G3" s="40"/>
      <c r="H3" s="41"/>
    </row>
    <row r="4" spans="1:26" ht="24.95" customHeight="1">
      <c r="B4" s="12" t="s">
        <v>23</v>
      </c>
      <c r="C4" s="42"/>
      <c r="D4" s="42"/>
      <c r="E4" s="42"/>
      <c r="F4" s="42"/>
      <c r="G4" s="42"/>
      <c r="H4" s="43"/>
    </row>
    <row r="5" spans="1:26" ht="24.95" customHeight="1">
      <c r="B5" s="12" t="s">
        <v>24</v>
      </c>
      <c r="C5" s="42"/>
      <c r="D5" s="42"/>
      <c r="E5" s="42"/>
      <c r="F5" s="42"/>
      <c r="G5" s="42"/>
      <c r="H5" s="43"/>
    </row>
    <row r="6" spans="1:26" ht="24.95" customHeight="1" thickBot="1">
      <c r="B6" s="13" t="s">
        <v>53</v>
      </c>
      <c r="C6" s="49"/>
      <c r="D6" s="50"/>
      <c r="E6" s="50"/>
      <c r="F6" s="50"/>
      <c r="G6" s="50"/>
      <c r="H6" s="51"/>
    </row>
    <row r="7" spans="1:26" ht="24.95" customHeight="1">
      <c r="B7" s="44" t="s">
        <v>50</v>
      </c>
      <c r="C7" s="44"/>
      <c r="D7" s="44"/>
      <c r="E7" s="44"/>
      <c r="F7" s="44"/>
      <c r="G7" s="44"/>
      <c r="H7" s="44"/>
      <c r="I7" s="44"/>
      <c r="J7" s="44"/>
      <c r="K7" s="44"/>
      <c r="L7" s="44"/>
      <c r="M7" s="44"/>
      <c r="N7" s="44"/>
      <c r="O7" s="44"/>
      <c r="P7" s="44"/>
      <c r="Q7" s="44"/>
    </row>
    <row r="8" spans="1:26" ht="24.95" customHeight="1">
      <c r="B8" s="44" t="s">
        <v>55</v>
      </c>
      <c r="C8" s="44"/>
      <c r="D8" s="44"/>
      <c r="E8" s="44"/>
      <c r="F8" s="44"/>
      <c r="G8" s="44"/>
      <c r="H8" s="44"/>
      <c r="I8" s="44"/>
      <c r="J8" s="44"/>
      <c r="K8" s="44"/>
      <c r="L8" s="44"/>
      <c r="M8" s="44"/>
      <c r="N8" s="44"/>
      <c r="O8" s="44"/>
      <c r="P8" s="44"/>
      <c r="Q8" s="44"/>
    </row>
    <row r="9" spans="1:26" ht="24.95" customHeight="1">
      <c r="B9" s="44" t="s">
        <v>51</v>
      </c>
      <c r="C9" s="44"/>
      <c r="D9" s="44"/>
      <c r="E9" s="44"/>
      <c r="F9" s="44"/>
      <c r="G9" s="44"/>
      <c r="H9" s="44"/>
      <c r="I9" s="44"/>
      <c r="J9" s="44"/>
      <c r="K9" s="44"/>
      <c r="L9" s="44"/>
      <c r="M9" s="44"/>
      <c r="N9" s="44"/>
      <c r="O9" s="44"/>
      <c r="P9" s="44"/>
      <c r="Q9" s="44"/>
    </row>
    <row r="10" spans="1:26" ht="24.95" customHeight="1">
      <c r="B10" s="44" t="s">
        <v>0</v>
      </c>
      <c r="C10" s="44"/>
      <c r="D10" s="44"/>
      <c r="E10" s="44"/>
      <c r="F10" s="44"/>
      <c r="G10" s="44"/>
      <c r="H10" s="44"/>
      <c r="I10" s="44"/>
      <c r="J10" s="44"/>
      <c r="K10" s="44"/>
      <c r="L10" s="44"/>
      <c r="M10" s="44"/>
      <c r="N10" s="44"/>
      <c r="O10" s="44"/>
      <c r="P10" s="44"/>
      <c r="Q10" s="44"/>
      <c r="X10" s="44" t="s">
        <v>46</v>
      </c>
      <c r="Y10" s="44"/>
      <c r="Z10" s="44"/>
    </row>
    <row r="11" spans="1:26" ht="24.95" customHeight="1">
      <c r="B11" s="44" t="s">
        <v>1</v>
      </c>
      <c r="C11" s="44"/>
      <c r="D11" s="44"/>
      <c r="E11" s="44"/>
      <c r="F11" s="44"/>
      <c r="G11" s="44"/>
      <c r="H11" s="44"/>
      <c r="I11" s="44"/>
      <c r="J11" s="44"/>
      <c r="K11" s="44"/>
      <c r="L11" s="44"/>
      <c r="M11" s="44"/>
      <c r="N11" s="44"/>
      <c r="O11" s="44"/>
      <c r="P11" s="44"/>
      <c r="Q11" s="44"/>
      <c r="X11" s="44" t="s">
        <v>48</v>
      </c>
      <c r="Y11" s="44"/>
      <c r="Z11" s="44"/>
    </row>
    <row r="12" spans="1:26" ht="24.95" customHeight="1" thickBot="1">
      <c r="A12" s="48"/>
      <c r="B12" s="48"/>
      <c r="C12" s="48"/>
      <c r="D12" s="48"/>
      <c r="E12" s="48"/>
      <c r="F12" s="48"/>
      <c r="G12" s="48"/>
      <c r="H12" s="48"/>
      <c r="I12" s="48"/>
      <c r="J12" s="48"/>
      <c r="K12" s="47" t="s">
        <v>49</v>
      </c>
      <c r="L12" s="47"/>
      <c r="M12" s="47"/>
      <c r="N12" s="47"/>
      <c r="O12" s="47"/>
      <c r="P12" s="47"/>
      <c r="X12" s="44" t="s">
        <v>47</v>
      </c>
      <c r="Y12" s="44"/>
      <c r="Z12" s="44"/>
    </row>
    <row r="13" spans="1:26" ht="24.95" customHeight="1">
      <c r="A13" s="3" t="s">
        <v>10</v>
      </c>
      <c r="B13" s="37" t="s">
        <v>11</v>
      </c>
      <c r="C13" s="37"/>
      <c r="D13" s="37" t="s">
        <v>2</v>
      </c>
      <c r="E13" s="37"/>
      <c r="F13" s="2" t="s">
        <v>3</v>
      </c>
      <c r="G13" s="37" t="s">
        <v>4</v>
      </c>
      <c r="H13" s="37"/>
      <c r="I13" s="2" t="s">
        <v>15</v>
      </c>
      <c r="J13" s="14" t="s">
        <v>5</v>
      </c>
      <c r="K13" s="22" t="s">
        <v>12</v>
      </c>
      <c r="L13" s="8" t="s">
        <v>13</v>
      </c>
      <c r="M13" s="8" t="s">
        <v>14</v>
      </c>
      <c r="N13" s="8" t="s">
        <v>52</v>
      </c>
      <c r="O13" s="8" t="s">
        <v>16</v>
      </c>
      <c r="P13" s="23" t="s">
        <v>17</v>
      </c>
      <c r="Q13" s="15" t="s">
        <v>6</v>
      </c>
      <c r="R13" s="2" t="s">
        <v>8</v>
      </c>
      <c r="S13" s="2" t="s">
        <v>9</v>
      </c>
      <c r="T13" s="2" t="s">
        <v>18</v>
      </c>
      <c r="U13" s="2" t="s">
        <v>19</v>
      </c>
      <c r="V13" s="14" t="s">
        <v>54</v>
      </c>
      <c r="W13" s="14" t="s">
        <v>20</v>
      </c>
      <c r="X13" s="32" t="s">
        <v>21</v>
      </c>
      <c r="Y13" s="34"/>
    </row>
    <row r="14" spans="1:26" ht="24.95" customHeight="1" thickBot="1">
      <c r="A14" s="1">
        <v>1</v>
      </c>
      <c r="B14" s="36"/>
      <c r="C14" s="36"/>
      <c r="D14" s="36"/>
      <c r="E14" s="36"/>
      <c r="F14" s="9"/>
      <c r="G14" s="36"/>
      <c r="H14" s="36"/>
      <c r="I14" s="9"/>
      <c r="J14" s="27"/>
      <c r="K14" s="1"/>
      <c r="L14" s="9"/>
      <c r="M14" s="9"/>
      <c r="N14" s="9"/>
      <c r="O14" s="9"/>
      <c r="P14" s="10"/>
      <c r="Q14" s="29"/>
      <c r="R14" s="9"/>
      <c r="S14" s="9"/>
      <c r="T14" s="19"/>
      <c r="U14" s="9"/>
      <c r="V14" s="27"/>
      <c r="W14" s="27"/>
      <c r="X14" s="33"/>
      <c r="Y14" s="35"/>
    </row>
    <row r="15" spans="1:26" ht="24.95" customHeight="1">
      <c r="A15" s="6" t="s">
        <v>10</v>
      </c>
      <c r="B15" s="39" t="s">
        <v>11</v>
      </c>
      <c r="C15" s="39"/>
      <c r="D15" s="39" t="s">
        <v>2</v>
      </c>
      <c r="E15" s="39"/>
      <c r="F15" s="7" t="s">
        <v>3</v>
      </c>
      <c r="G15" s="37" t="s">
        <v>4</v>
      </c>
      <c r="H15" s="37"/>
      <c r="I15" s="7" t="s">
        <v>15</v>
      </c>
      <c r="J15" s="17" t="s">
        <v>5</v>
      </c>
      <c r="K15" s="24" t="s">
        <v>12</v>
      </c>
      <c r="L15" s="18" t="s">
        <v>13</v>
      </c>
      <c r="M15" s="18" t="s">
        <v>3</v>
      </c>
      <c r="N15" s="8" t="s">
        <v>52</v>
      </c>
      <c r="O15" s="18" t="s">
        <v>16</v>
      </c>
      <c r="P15" s="25" t="s">
        <v>5</v>
      </c>
      <c r="Q15" s="28" t="s">
        <v>6</v>
      </c>
      <c r="R15" s="7" t="s">
        <v>8</v>
      </c>
      <c r="S15" s="7" t="s">
        <v>9</v>
      </c>
      <c r="T15" s="7" t="s">
        <v>18</v>
      </c>
      <c r="U15" s="7" t="s">
        <v>19</v>
      </c>
      <c r="V15" s="14" t="s">
        <v>54</v>
      </c>
      <c r="W15" s="17" t="s">
        <v>20</v>
      </c>
      <c r="X15" s="32" t="s">
        <v>21</v>
      </c>
      <c r="Y15" s="34"/>
    </row>
    <row r="16" spans="1:26" ht="24.95" customHeight="1" thickBot="1">
      <c r="A16" s="1">
        <v>2</v>
      </c>
      <c r="B16" s="36"/>
      <c r="C16" s="36"/>
      <c r="D16" s="36"/>
      <c r="E16" s="36"/>
      <c r="F16" s="9"/>
      <c r="G16" s="36"/>
      <c r="H16" s="36"/>
      <c r="I16" s="9"/>
      <c r="J16" s="27"/>
      <c r="K16" s="1"/>
      <c r="L16" s="9"/>
      <c r="M16" s="9"/>
      <c r="N16" s="9"/>
      <c r="O16" s="9"/>
      <c r="P16" s="10"/>
      <c r="Q16" s="30"/>
      <c r="R16" s="9"/>
      <c r="S16" s="9"/>
      <c r="T16" s="16"/>
      <c r="U16" s="9"/>
      <c r="V16" s="27"/>
      <c r="W16" s="27"/>
      <c r="X16" s="33"/>
      <c r="Y16" s="35"/>
    </row>
    <row r="17" spans="1:25" ht="24.95" customHeight="1">
      <c r="A17" s="3" t="s">
        <v>10</v>
      </c>
      <c r="B17" s="37" t="s">
        <v>11</v>
      </c>
      <c r="C17" s="37"/>
      <c r="D17" s="37" t="s">
        <v>2</v>
      </c>
      <c r="E17" s="37"/>
      <c r="F17" s="2" t="s">
        <v>3</v>
      </c>
      <c r="G17" s="37" t="s">
        <v>4</v>
      </c>
      <c r="H17" s="37"/>
      <c r="I17" s="2" t="s">
        <v>15</v>
      </c>
      <c r="J17" s="14" t="s">
        <v>5</v>
      </c>
      <c r="K17" s="22" t="s">
        <v>12</v>
      </c>
      <c r="L17" s="8" t="s">
        <v>13</v>
      </c>
      <c r="M17" s="8" t="s">
        <v>3</v>
      </c>
      <c r="N17" s="8" t="s">
        <v>52</v>
      </c>
      <c r="O17" s="8" t="s">
        <v>16</v>
      </c>
      <c r="P17" s="23" t="s">
        <v>5</v>
      </c>
      <c r="Q17" s="15" t="s">
        <v>6</v>
      </c>
      <c r="R17" s="2" t="s">
        <v>8</v>
      </c>
      <c r="S17" s="2" t="s">
        <v>9</v>
      </c>
      <c r="T17" s="2" t="s">
        <v>18</v>
      </c>
      <c r="U17" s="2" t="s">
        <v>19</v>
      </c>
      <c r="V17" s="14" t="s">
        <v>54</v>
      </c>
      <c r="W17" s="14" t="s">
        <v>20</v>
      </c>
      <c r="X17" s="32" t="s">
        <v>21</v>
      </c>
      <c r="Y17" s="34"/>
    </row>
    <row r="18" spans="1:25" ht="24.95" customHeight="1" thickBot="1">
      <c r="A18" s="1">
        <v>3</v>
      </c>
      <c r="B18" s="36"/>
      <c r="C18" s="36"/>
      <c r="D18" s="36"/>
      <c r="E18" s="36"/>
      <c r="F18" s="9"/>
      <c r="G18" s="36"/>
      <c r="H18" s="36"/>
      <c r="I18" s="9"/>
      <c r="J18" s="27"/>
      <c r="K18" s="1"/>
      <c r="L18" s="9"/>
      <c r="M18" s="9"/>
      <c r="N18" s="9"/>
      <c r="O18" s="9"/>
      <c r="P18" s="10"/>
      <c r="Q18" s="30"/>
      <c r="R18" s="9"/>
      <c r="S18" s="9"/>
      <c r="T18" s="16"/>
      <c r="U18" s="9"/>
      <c r="V18" s="27"/>
      <c r="W18" s="27"/>
      <c r="X18" s="33"/>
      <c r="Y18" s="35"/>
    </row>
    <row r="19" spans="1:25" ht="24.95" customHeight="1">
      <c r="A19" s="3" t="s">
        <v>10</v>
      </c>
      <c r="B19" s="37" t="s">
        <v>11</v>
      </c>
      <c r="C19" s="37"/>
      <c r="D19" s="37" t="s">
        <v>2</v>
      </c>
      <c r="E19" s="37"/>
      <c r="F19" s="2" t="s">
        <v>3</v>
      </c>
      <c r="G19" s="37" t="s">
        <v>4</v>
      </c>
      <c r="H19" s="37"/>
      <c r="I19" s="2" t="s">
        <v>15</v>
      </c>
      <c r="J19" s="14" t="s">
        <v>5</v>
      </c>
      <c r="K19" s="22" t="s">
        <v>12</v>
      </c>
      <c r="L19" s="8" t="s">
        <v>13</v>
      </c>
      <c r="M19" s="8" t="s">
        <v>3</v>
      </c>
      <c r="N19" s="8" t="s">
        <v>52</v>
      </c>
      <c r="O19" s="8" t="s">
        <v>16</v>
      </c>
      <c r="P19" s="23" t="s">
        <v>5</v>
      </c>
      <c r="Q19" s="15" t="s">
        <v>6</v>
      </c>
      <c r="R19" s="2" t="s">
        <v>8</v>
      </c>
      <c r="S19" s="2" t="s">
        <v>9</v>
      </c>
      <c r="T19" s="2" t="s">
        <v>18</v>
      </c>
      <c r="U19" s="2" t="s">
        <v>19</v>
      </c>
      <c r="V19" s="14" t="s">
        <v>54</v>
      </c>
      <c r="W19" s="14" t="s">
        <v>20</v>
      </c>
      <c r="X19" s="32" t="s">
        <v>21</v>
      </c>
      <c r="Y19" s="34"/>
    </row>
    <row r="20" spans="1:25" ht="24.95" customHeight="1" thickBot="1">
      <c r="A20" s="1">
        <v>4</v>
      </c>
      <c r="B20" s="36"/>
      <c r="C20" s="36"/>
      <c r="D20" s="36"/>
      <c r="E20" s="36"/>
      <c r="F20" s="9"/>
      <c r="G20" s="36"/>
      <c r="H20" s="36"/>
      <c r="I20" s="9"/>
      <c r="J20" s="27"/>
      <c r="K20" s="1"/>
      <c r="L20" s="9"/>
      <c r="M20" s="9"/>
      <c r="N20" s="9"/>
      <c r="O20" s="9"/>
      <c r="P20" s="10"/>
      <c r="Q20" s="30"/>
      <c r="R20" s="9"/>
      <c r="S20" s="9"/>
      <c r="T20" s="16"/>
      <c r="U20" s="9"/>
      <c r="V20" s="27"/>
      <c r="W20" s="27"/>
      <c r="X20" s="33"/>
      <c r="Y20" s="35"/>
    </row>
    <row r="21" spans="1:25" ht="24.95" customHeight="1">
      <c r="A21" s="3" t="s">
        <v>10</v>
      </c>
      <c r="B21" s="37" t="s">
        <v>11</v>
      </c>
      <c r="C21" s="37"/>
      <c r="D21" s="37" t="s">
        <v>2</v>
      </c>
      <c r="E21" s="37"/>
      <c r="F21" s="2" t="s">
        <v>3</v>
      </c>
      <c r="G21" s="37" t="s">
        <v>4</v>
      </c>
      <c r="H21" s="37"/>
      <c r="I21" s="2" t="s">
        <v>15</v>
      </c>
      <c r="J21" s="14" t="s">
        <v>5</v>
      </c>
      <c r="K21" s="22" t="s">
        <v>12</v>
      </c>
      <c r="L21" s="8" t="s">
        <v>13</v>
      </c>
      <c r="M21" s="8" t="s">
        <v>3</v>
      </c>
      <c r="N21" s="8" t="s">
        <v>52</v>
      </c>
      <c r="O21" s="8" t="s">
        <v>16</v>
      </c>
      <c r="P21" s="23" t="s">
        <v>5</v>
      </c>
      <c r="Q21" s="15" t="s">
        <v>6</v>
      </c>
      <c r="R21" s="2" t="s">
        <v>8</v>
      </c>
      <c r="S21" s="2" t="s">
        <v>9</v>
      </c>
      <c r="T21" s="2" t="s">
        <v>18</v>
      </c>
      <c r="U21" s="2" t="s">
        <v>19</v>
      </c>
      <c r="V21" s="14" t="s">
        <v>54</v>
      </c>
      <c r="W21" s="14" t="s">
        <v>20</v>
      </c>
      <c r="X21" s="32" t="s">
        <v>21</v>
      </c>
      <c r="Y21" s="34"/>
    </row>
    <row r="22" spans="1:25" ht="24.95" customHeight="1" thickBot="1">
      <c r="A22" s="1">
        <v>5</v>
      </c>
      <c r="B22" s="36"/>
      <c r="C22" s="36"/>
      <c r="D22" s="36"/>
      <c r="E22" s="36"/>
      <c r="F22" s="9"/>
      <c r="G22" s="36"/>
      <c r="H22" s="36"/>
      <c r="I22" s="9"/>
      <c r="J22" s="27"/>
      <c r="K22" s="1"/>
      <c r="L22" s="9"/>
      <c r="M22" s="9"/>
      <c r="N22" s="9"/>
      <c r="O22" s="9"/>
      <c r="P22" s="10"/>
      <c r="Q22" s="30"/>
      <c r="R22" s="9"/>
      <c r="S22" s="9"/>
      <c r="T22" s="16"/>
      <c r="U22" s="9"/>
      <c r="V22" s="27"/>
      <c r="W22" s="27"/>
      <c r="X22" s="33"/>
      <c r="Y22" s="35"/>
    </row>
    <row r="23" spans="1:25" ht="24.95" customHeight="1">
      <c r="A23" s="3" t="s">
        <v>10</v>
      </c>
      <c r="B23" s="37" t="s">
        <v>11</v>
      </c>
      <c r="C23" s="37"/>
      <c r="D23" s="37" t="s">
        <v>2</v>
      </c>
      <c r="E23" s="37"/>
      <c r="F23" s="2" t="s">
        <v>3</v>
      </c>
      <c r="G23" s="37" t="s">
        <v>4</v>
      </c>
      <c r="H23" s="37"/>
      <c r="I23" s="2" t="s">
        <v>15</v>
      </c>
      <c r="J23" s="14" t="s">
        <v>5</v>
      </c>
      <c r="K23" s="22" t="s">
        <v>12</v>
      </c>
      <c r="L23" s="8" t="s">
        <v>13</v>
      </c>
      <c r="M23" s="8" t="s">
        <v>3</v>
      </c>
      <c r="N23" s="8" t="s">
        <v>52</v>
      </c>
      <c r="O23" s="8" t="s">
        <v>16</v>
      </c>
      <c r="P23" s="23" t="s">
        <v>5</v>
      </c>
      <c r="Q23" s="15" t="s">
        <v>6</v>
      </c>
      <c r="R23" s="2" t="s">
        <v>8</v>
      </c>
      <c r="S23" s="2" t="s">
        <v>9</v>
      </c>
      <c r="T23" s="2" t="s">
        <v>18</v>
      </c>
      <c r="U23" s="2" t="s">
        <v>19</v>
      </c>
      <c r="V23" s="14" t="s">
        <v>54</v>
      </c>
      <c r="W23" s="14" t="s">
        <v>20</v>
      </c>
      <c r="X23" s="32" t="s">
        <v>21</v>
      </c>
      <c r="Y23" s="34"/>
    </row>
    <row r="24" spans="1:25" ht="24.95" customHeight="1" thickBot="1">
      <c r="A24" s="1">
        <v>6</v>
      </c>
      <c r="B24" s="36"/>
      <c r="C24" s="36"/>
      <c r="D24" s="36"/>
      <c r="E24" s="36"/>
      <c r="F24" s="9"/>
      <c r="G24" s="36"/>
      <c r="H24" s="36"/>
      <c r="I24" s="9"/>
      <c r="J24" s="27"/>
      <c r="K24" s="1"/>
      <c r="L24" s="9"/>
      <c r="M24" s="9"/>
      <c r="N24" s="9"/>
      <c r="O24" s="9"/>
      <c r="P24" s="10"/>
      <c r="Q24" s="30"/>
      <c r="R24" s="9"/>
      <c r="S24" s="9"/>
      <c r="T24" s="16"/>
      <c r="U24" s="9"/>
      <c r="V24" s="27"/>
      <c r="W24" s="27"/>
      <c r="X24" s="33"/>
      <c r="Y24" s="35"/>
    </row>
    <row r="25" spans="1:25" ht="24.95" customHeight="1">
      <c r="A25" s="3" t="s">
        <v>10</v>
      </c>
      <c r="B25" s="37" t="s">
        <v>11</v>
      </c>
      <c r="C25" s="37"/>
      <c r="D25" s="37" t="s">
        <v>2</v>
      </c>
      <c r="E25" s="37"/>
      <c r="F25" s="2" t="s">
        <v>3</v>
      </c>
      <c r="G25" s="37" t="s">
        <v>4</v>
      </c>
      <c r="H25" s="37"/>
      <c r="I25" s="2" t="s">
        <v>15</v>
      </c>
      <c r="J25" s="14" t="s">
        <v>5</v>
      </c>
      <c r="K25" s="22" t="s">
        <v>12</v>
      </c>
      <c r="L25" s="8" t="s">
        <v>13</v>
      </c>
      <c r="M25" s="8" t="s">
        <v>3</v>
      </c>
      <c r="N25" s="8" t="s">
        <v>52</v>
      </c>
      <c r="O25" s="8" t="s">
        <v>16</v>
      </c>
      <c r="P25" s="23" t="s">
        <v>5</v>
      </c>
      <c r="Q25" s="15" t="s">
        <v>6</v>
      </c>
      <c r="R25" s="2" t="s">
        <v>8</v>
      </c>
      <c r="S25" s="2" t="s">
        <v>9</v>
      </c>
      <c r="T25" s="2" t="s">
        <v>18</v>
      </c>
      <c r="U25" s="2" t="s">
        <v>19</v>
      </c>
      <c r="V25" s="14" t="s">
        <v>54</v>
      </c>
      <c r="W25" s="14" t="s">
        <v>20</v>
      </c>
      <c r="X25" s="32" t="s">
        <v>21</v>
      </c>
      <c r="Y25" s="34"/>
    </row>
    <row r="26" spans="1:25" ht="24.95" customHeight="1" thickBot="1">
      <c r="A26" s="1">
        <v>7</v>
      </c>
      <c r="B26" s="36"/>
      <c r="C26" s="36"/>
      <c r="D26" s="36"/>
      <c r="E26" s="36"/>
      <c r="F26" s="9"/>
      <c r="G26" s="36"/>
      <c r="H26" s="36"/>
      <c r="I26" s="9"/>
      <c r="J26" s="27"/>
      <c r="K26" s="1"/>
      <c r="L26" s="9"/>
      <c r="M26" s="9"/>
      <c r="N26" s="9"/>
      <c r="O26" s="9"/>
      <c r="P26" s="10"/>
      <c r="Q26" s="30"/>
      <c r="R26" s="9"/>
      <c r="S26" s="9"/>
      <c r="T26" s="16"/>
      <c r="U26" s="9"/>
      <c r="V26" s="27"/>
      <c r="W26" s="27"/>
      <c r="X26" s="33"/>
      <c r="Y26" s="35"/>
    </row>
    <row r="27" spans="1:25" ht="24.95" customHeight="1">
      <c r="A27" s="3" t="s">
        <v>10</v>
      </c>
      <c r="B27" s="37" t="s">
        <v>11</v>
      </c>
      <c r="C27" s="37"/>
      <c r="D27" s="37" t="s">
        <v>2</v>
      </c>
      <c r="E27" s="37"/>
      <c r="F27" s="2" t="s">
        <v>3</v>
      </c>
      <c r="G27" s="37" t="s">
        <v>4</v>
      </c>
      <c r="H27" s="37"/>
      <c r="I27" s="2" t="s">
        <v>15</v>
      </c>
      <c r="J27" s="14" t="s">
        <v>5</v>
      </c>
      <c r="K27" s="22" t="s">
        <v>12</v>
      </c>
      <c r="L27" s="8" t="s">
        <v>13</v>
      </c>
      <c r="M27" s="8" t="s">
        <v>3</v>
      </c>
      <c r="N27" s="8" t="s">
        <v>52</v>
      </c>
      <c r="O27" s="8" t="s">
        <v>16</v>
      </c>
      <c r="P27" s="23" t="s">
        <v>5</v>
      </c>
      <c r="Q27" s="15" t="s">
        <v>6</v>
      </c>
      <c r="R27" s="2" t="s">
        <v>8</v>
      </c>
      <c r="S27" s="2" t="s">
        <v>9</v>
      </c>
      <c r="T27" s="2" t="s">
        <v>18</v>
      </c>
      <c r="U27" s="2" t="s">
        <v>19</v>
      </c>
      <c r="V27" s="14" t="s">
        <v>54</v>
      </c>
      <c r="W27" s="14" t="s">
        <v>20</v>
      </c>
      <c r="X27" s="32" t="s">
        <v>21</v>
      </c>
      <c r="Y27" s="34"/>
    </row>
    <row r="28" spans="1:25" ht="24.95" customHeight="1" thickBot="1">
      <c r="A28" s="1">
        <v>8</v>
      </c>
      <c r="B28" s="36"/>
      <c r="C28" s="36"/>
      <c r="D28" s="36"/>
      <c r="E28" s="36"/>
      <c r="F28" s="9"/>
      <c r="G28" s="36"/>
      <c r="H28" s="36"/>
      <c r="I28" s="9"/>
      <c r="J28" s="27"/>
      <c r="K28" s="1"/>
      <c r="L28" s="9"/>
      <c r="M28" s="9"/>
      <c r="N28" s="9"/>
      <c r="O28" s="9"/>
      <c r="P28" s="10"/>
      <c r="Q28" s="30"/>
      <c r="R28" s="9"/>
      <c r="S28" s="9"/>
      <c r="T28" s="16"/>
      <c r="U28" s="9"/>
      <c r="V28" s="27"/>
      <c r="W28" s="27"/>
      <c r="X28" s="33"/>
      <c r="Y28" s="35"/>
    </row>
    <row r="29" spans="1:25" ht="24.95" customHeight="1">
      <c r="A29" s="3" t="s">
        <v>10</v>
      </c>
      <c r="B29" s="37" t="s">
        <v>11</v>
      </c>
      <c r="C29" s="37"/>
      <c r="D29" s="37" t="s">
        <v>2</v>
      </c>
      <c r="E29" s="37"/>
      <c r="F29" s="2" t="s">
        <v>3</v>
      </c>
      <c r="G29" s="37" t="s">
        <v>4</v>
      </c>
      <c r="H29" s="37"/>
      <c r="I29" s="2" t="s">
        <v>15</v>
      </c>
      <c r="J29" s="14" t="s">
        <v>5</v>
      </c>
      <c r="K29" s="22" t="s">
        <v>12</v>
      </c>
      <c r="L29" s="8" t="s">
        <v>13</v>
      </c>
      <c r="M29" s="8" t="s">
        <v>3</v>
      </c>
      <c r="N29" s="8" t="s">
        <v>52</v>
      </c>
      <c r="O29" s="8" t="s">
        <v>16</v>
      </c>
      <c r="P29" s="23" t="s">
        <v>5</v>
      </c>
      <c r="Q29" s="15" t="s">
        <v>6</v>
      </c>
      <c r="R29" s="2" t="s">
        <v>8</v>
      </c>
      <c r="S29" s="2" t="s">
        <v>9</v>
      </c>
      <c r="T29" s="2" t="s">
        <v>18</v>
      </c>
      <c r="U29" s="2" t="s">
        <v>19</v>
      </c>
      <c r="V29" s="14" t="s">
        <v>54</v>
      </c>
      <c r="W29" s="14" t="s">
        <v>20</v>
      </c>
      <c r="X29" s="32" t="s">
        <v>21</v>
      </c>
      <c r="Y29" s="34"/>
    </row>
    <row r="30" spans="1:25" ht="24.95" customHeight="1" thickBot="1">
      <c r="A30" s="1">
        <v>9</v>
      </c>
      <c r="B30" s="36"/>
      <c r="C30" s="36"/>
      <c r="D30" s="36"/>
      <c r="E30" s="36"/>
      <c r="F30" s="9"/>
      <c r="G30" s="36"/>
      <c r="H30" s="36"/>
      <c r="I30" s="9"/>
      <c r="J30" s="27"/>
      <c r="K30" s="1"/>
      <c r="L30" s="9"/>
      <c r="M30" s="9"/>
      <c r="N30" s="9"/>
      <c r="O30" s="9"/>
      <c r="P30" s="10"/>
      <c r="Q30" s="30"/>
      <c r="R30" s="9"/>
      <c r="S30" s="9"/>
      <c r="T30" s="16"/>
      <c r="U30" s="9"/>
      <c r="V30" s="27"/>
      <c r="W30" s="27"/>
      <c r="X30" s="33"/>
      <c r="Y30" s="35"/>
    </row>
    <row r="31" spans="1:25" ht="24.95" customHeight="1">
      <c r="A31" s="3" t="s">
        <v>10</v>
      </c>
      <c r="B31" s="37" t="s">
        <v>11</v>
      </c>
      <c r="C31" s="37"/>
      <c r="D31" s="37" t="s">
        <v>2</v>
      </c>
      <c r="E31" s="37"/>
      <c r="F31" s="2" t="s">
        <v>3</v>
      </c>
      <c r="G31" s="37" t="s">
        <v>4</v>
      </c>
      <c r="H31" s="37"/>
      <c r="I31" s="2" t="s">
        <v>15</v>
      </c>
      <c r="J31" s="14" t="s">
        <v>5</v>
      </c>
      <c r="K31" s="22" t="s">
        <v>12</v>
      </c>
      <c r="L31" s="8" t="s">
        <v>13</v>
      </c>
      <c r="M31" s="8" t="s">
        <v>3</v>
      </c>
      <c r="N31" s="8" t="s">
        <v>52</v>
      </c>
      <c r="O31" s="8" t="s">
        <v>16</v>
      </c>
      <c r="P31" s="23" t="s">
        <v>5</v>
      </c>
      <c r="Q31" s="15" t="s">
        <v>6</v>
      </c>
      <c r="R31" s="2" t="s">
        <v>8</v>
      </c>
      <c r="S31" s="2" t="s">
        <v>9</v>
      </c>
      <c r="T31" s="2" t="s">
        <v>18</v>
      </c>
      <c r="U31" s="2" t="s">
        <v>19</v>
      </c>
      <c r="V31" s="14" t="s">
        <v>54</v>
      </c>
      <c r="W31" s="14" t="s">
        <v>20</v>
      </c>
      <c r="X31" s="32" t="s">
        <v>21</v>
      </c>
      <c r="Y31" s="34"/>
    </row>
    <row r="32" spans="1:25" ht="24.95" customHeight="1" thickBot="1">
      <c r="A32" s="1">
        <v>10</v>
      </c>
      <c r="B32" s="36"/>
      <c r="C32" s="36"/>
      <c r="D32" s="36"/>
      <c r="E32" s="36"/>
      <c r="F32" s="9"/>
      <c r="G32" s="36"/>
      <c r="H32" s="36"/>
      <c r="I32" s="9"/>
      <c r="J32" s="27"/>
      <c r="K32" s="1"/>
      <c r="L32" s="9"/>
      <c r="M32" s="9"/>
      <c r="N32" s="9"/>
      <c r="O32" s="9"/>
      <c r="P32" s="10"/>
      <c r="Q32" s="30"/>
      <c r="R32" s="9"/>
      <c r="S32" s="9"/>
      <c r="T32" s="16"/>
      <c r="U32" s="9"/>
      <c r="V32" s="27"/>
      <c r="W32" s="27"/>
      <c r="X32" s="33"/>
      <c r="Y32" s="35"/>
    </row>
    <row r="33" spans="1:25" ht="24.95" customHeight="1">
      <c r="A33" s="3" t="s">
        <v>10</v>
      </c>
      <c r="B33" s="37" t="s">
        <v>11</v>
      </c>
      <c r="C33" s="37"/>
      <c r="D33" s="37" t="s">
        <v>2</v>
      </c>
      <c r="E33" s="37"/>
      <c r="F33" s="2" t="s">
        <v>3</v>
      </c>
      <c r="G33" s="37" t="s">
        <v>4</v>
      </c>
      <c r="H33" s="37"/>
      <c r="I33" s="2" t="s">
        <v>15</v>
      </c>
      <c r="J33" s="14" t="s">
        <v>5</v>
      </c>
      <c r="K33" s="22" t="s">
        <v>12</v>
      </c>
      <c r="L33" s="8" t="s">
        <v>13</v>
      </c>
      <c r="M33" s="8" t="s">
        <v>3</v>
      </c>
      <c r="N33" s="8" t="s">
        <v>52</v>
      </c>
      <c r="O33" s="8" t="s">
        <v>16</v>
      </c>
      <c r="P33" s="23" t="s">
        <v>5</v>
      </c>
      <c r="Q33" s="15" t="s">
        <v>6</v>
      </c>
      <c r="R33" s="2" t="s">
        <v>8</v>
      </c>
      <c r="S33" s="2" t="s">
        <v>9</v>
      </c>
      <c r="T33" s="2" t="s">
        <v>18</v>
      </c>
      <c r="U33" s="2" t="s">
        <v>19</v>
      </c>
      <c r="V33" s="14" t="s">
        <v>54</v>
      </c>
      <c r="W33" s="14" t="s">
        <v>20</v>
      </c>
      <c r="X33" s="32" t="s">
        <v>21</v>
      </c>
      <c r="Y33" s="34"/>
    </row>
    <row r="34" spans="1:25" ht="24.95" customHeight="1" thickBot="1">
      <c r="A34" s="1">
        <v>11</v>
      </c>
      <c r="B34" s="36"/>
      <c r="C34" s="36"/>
      <c r="D34" s="36"/>
      <c r="E34" s="36"/>
      <c r="F34" s="9"/>
      <c r="G34" s="36"/>
      <c r="H34" s="36"/>
      <c r="I34" s="9"/>
      <c r="J34" s="27"/>
      <c r="K34" s="1"/>
      <c r="L34" s="9"/>
      <c r="M34" s="9"/>
      <c r="N34" s="9"/>
      <c r="O34" s="9"/>
      <c r="P34" s="10"/>
      <c r="Q34" s="30"/>
      <c r="R34" s="9"/>
      <c r="S34" s="9"/>
      <c r="T34" s="16"/>
      <c r="U34" s="9"/>
      <c r="V34" s="27"/>
      <c r="W34" s="27"/>
      <c r="X34" s="33"/>
      <c r="Y34" s="35"/>
    </row>
    <row r="35" spans="1:25" ht="24.95" customHeight="1">
      <c r="A35" s="3" t="s">
        <v>10</v>
      </c>
      <c r="B35" s="37" t="s">
        <v>11</v>
      </c>
      <c r="C35" s="37"/>
      <c r="D35" s="37" t="s">
        <v>2</v>
      </c>
      <c r="E35" s="37"/>
      <c r="F35" s="2" t="s">
        <v>3</v>
      </c>
      <c r="G35" s="37" t="s">
        <v>4</v>
      </c>
      <c r="H35" s="37"/>
      <c r="I35" s="2" t="s">
        <v>15</v>
      </c>
      <c r="J35" s="14" t="s">
        <v>5</v>
      </c>
      <c r="K35" s="22" t="s">
        <v>12</v>
      </c>
      <c r="L35" s="8" t="s">
        <v>13</v>
      </c>
      <c r="M35" s="8" t="s">
        <v>3</v>
      </c>
      <c r="N35" s="8" t="s">
        <v>52</v>
      </c>
      <c r="O35" s="8" t="s">
        <v>16</v>
      </c>
      <c r="P35" s="23" t="s">
        <v>5</v>
      </c>
      <c r="Q35" s="15" t="s">
        <v>6</v>
      </c>
      <c r="R35" s="2" t="s">
        <v>8</v>
      </c>
      <c r="S35" s="2" t="s">
        <v>9</v>
      </c>
      <c r="T35" s="2" t="s">
        <v>18</v>
      </c>
      <c r="U35" s="2" t="s">
        <v>19</v>
      </c>
      <c r="V35" s="14" t="s">
        <v>54</v>
      </c>
      <c r="W35" s="14" t="s">
        <v>20</v>
      </c>
      <c r="X35" s="32" t="s">
        <v>21</v>
      </c>
      <c r="Y35" s="34"/>
    </row>
    <row r="36" spans="1:25" ht="24.95" customHeight="1" thickBot="1">
      <c r="A36" s="1">
        <v>12</v>
      </c>
      <c r="B36" s="36"/>
      <c r="C36" s="36"/>
      <c r="D36" s="36"/>
      <c r="E36" s="36"/>
      <c r="F36" s="9"/>
      <c r="G36" s="36"/>
      <c r="H36" s="36"/>
      <c r="I36" s="9"/>
      <c r="J36" s="27"/>
      <c r="K36" s="1"/>
      <c r="L36" s="9"/>
      <c r="M36" s="9"/>
      <c r="N36" s="9"/>
      <c r="O36" s="9"/>
      <c r="P36" s="10"/>
      <c r="Q36" s="30"/>
      <c r="R36" s="9"/>
      <c r="S36" s="9"/>
      <c r="T36" s="16"/>
      <c r="U36" s="9"/>
      <c r="V36" s="27"/>
      <c r="W36" s="27"/>
      <c r="X36" s="33"/>
      <c r="Y36" s="35"/>
    </row>
    <row r="37" spans="1:25" ht="24.95" customHeight="1">
      <c r="A37" s="3" t="s">
        <v>10</v>
      </c>
      <c r="B37" s="37" t="s">
        <v>11</v>
      </c>
      <c r="C37" s="37"/>
      <c r="D37" s="37" t="s">
        <v>2</v>
      </c>
      <c r="E37" s="37"/>
      <c r="F37" s="2" t="s">
        <v>3</v>
      </c>
      <c r="G37" s="37" t="s">
        <v>4</v>
      </c>
      <c r="H37" s="37"/>
      <c r="I37" s="2" t="s">
        <v>15</v>
      </c>
      <c r="J37" s="14" t="s">
        <v>5</v>
      </c>
      <c r="K37" s="22" t="s">
        <v>12</v>
      </c>
      <c r="L37" s="8" t="s">
        <v>13</v>
      </c>
      <c r="M37" s="8" t="s">
        <v>3</v>
      </c>
      <c r="N37" s="8" t="s">
        <v>52</v>
      </c>
      <c r="O37" s="8" t="s">
        <v>16</v>
      </c>
      <c r="P37" s="23" t="s">
        <v>5</v>
      </c>
      <c r="Q37" s="15" t="s">
        <v>6</v>
      </c>
      <c r="R37" s="2" t="s">
        <v>8</v>
      </c>
      <c r="S37" s="2" t="s">
        <v>9</v>
      </c>
      <c r="T37" s="2" t="s">
        <v>18</v>
      </c>
      <c r="U37" s="2" t="s">
        <v>19</v>
      </c>
      <c r="V37" s="14" t="s">
        <v>54</v>
      </c>
      <c r="W37" s="14" t="s">
        <v>20</v>
      </c>
      <c r="X37" s="32" t="s">
        <v>21</v>
      </c>
      <c r="Y37" s="34"/>
    </row>
    <row r="38" spans="1:25" ht="24.95" customHeight="1" thickBot="1">
      <c r="A38" s="1">
        <v>13</v>
      </c>
      <c r="B38" s="36"/>
      <c r="C38" s="36"/>
      <c r="D38" s="36"/>
      <c r="E38" s="36"/>
      <c r="F38" s="9"/>
      <c r="G38" s="36"/>
      <c r="H38" s="36"/>
      <c r="I38" s="9"/>
      <c r="J38" s="27"/>
      <c r="K38" s="1"/>
      <c r="L38" s="9"/>
      <c r="M38" s="9"/>
      <c r="N38" s="9"/>
      <c r="O38" s="9"/>
      <c r="P38" s="10"/>
      <c r="Q38" s="30"/>
      <c r="R38" s="9"/>
      <c r="S38" s="9"/>
      <c r="T38" s="16"/>
      <c r="U38" s="9"/>
      <c r="V38" s="27"/>
      <c r="W38" s="27"/>
      <c r="X38" s="33"/>
      <c r="Y38" s="35"/>
    </row>
    <row r="39" spans="1:25" ht="24.95" customHeight="1">
      <c r="A39" s="3" t="s">
        <v>10</v>
      </c>
      <c r="B39" s="37" t="s">
        <v>11</v>
      </c>
      <c r="C39" s="37"/>
      <c r="D39" s="37" t="s">
        <v>2</v>
      </c>
      <c r="E39" s="37"/>
      <c r="F39" s="2" t="s">
        <v>3</v>
      </c>
      <c r="G39" s="37" t="s">
        <v>4</v>
      </c>
      <c r="H39" s="37"/>
      <c r="I39" s="2" t="s">
        <v>15</v>
      </c>
      <c r="J39" s="14" t="s">
        <v>5</v>
      </c>
      <c r="K39" s="22" t="s">
        <v>12</v>
      </c>
      <c r="L39" s="8" t="s">
        <v>13</v>
      </c>
      <c r="M39" s="8" t="s">
        <v>3</v>
      </c>
      <c r="N39" s="8" t="s">
        <v>52</v>
      </c>
      <c r="O39" s="8" t="s">
        <v>16</v>
      </c>
      <c r="P39" s="23" t="s">
        <v>5</v>
      </c>
      <c r="Q39" s="15" t="s">
        <v>6</v>
      </c>
      <c r="R39" s="2" t="s">
        <v>8</v>
      </c>
      <c r="S39" s="2" t="s">
        <v>9</v>
      </c>
      <c r="T39" s="2" t="s">
        <v>18</v>
      </c>
      <c r="U39" s="2" t="s">
        <v>19</v>
      </c>
      <c r="V39" s="14" t="s">
        <v>54</v>
      </c>
      <c r="W39" s="14" t="s">
        <v>20</v>
      </c>
      <c r="X39" s="32" t="s">
        <v>21</v>
      </c>
      <c r="Y39" s="34"/>
    </row>
    <row r="40" spans="1:25" ht="24.95" customHeight="1" thickBot="1">
      <c r="A40" s="1">
        <v>14</v>
      </c>
      <c r="B40" s="36"/>
      <c r="C40" s="36"/>
      <c r="D40" s="36"/>
      <c r="E40" s="36"/>
      <c r="F40" s="9"/>
      <c r="G40" s="36"/>
      <c r="H40" s="36"/>
      <c r="I40" s="9"/>
      <c r="J40" s="27"/>
      <c r="K40" s="1"/>
      <c r="L40" s="9"/>
      <c r="M40" s="9"/>
      <c r="N40" s="9"/>
      <c r="O40" s="9"/>
      <c r="P40" s="10"/>
      <c r="Q40" s="30"/>
      <c r="R40" s="9"/>
      <c r="S40" s="9"/>
      <c r="T40" s="16"/>
      <c r="U40" s="9"/>
      <c r="V40" s="27"/>
      <c r="W40" s="27"/>
      <c r="X40" s="33"/>
      <c r="Y40" s="35"/>
    </row>
    <row r="41" spans="1:25" ht="24.95" customHeight="1">
      <c r="A41" s="3" t="s">
        <v>10</v>
      </c>
      <c r="B41" s="37" t="s">
        <v>11</v>
      </c>
      <c r="C41" s="37"/>
      <c r="D41" s="37" t="s">
        <v>2</v>
      </c>
      <c r="E41" s="37"/>
      <c r="F41" s="2" t="s">
        <v>3</v>
      </c>
      <c r="G41" s="37" t="s">
        <v>4</v>
      </c>
      <c r="H41" s="37"/>
      <c r="I41" s="2" t="s">
        <v>15</v>
      </c>
      <c r="J41" s="14" t="s">
        <v>5</v>
      </c>
      <c r="K41" s="22" t="s">
        <v>12</v>
      </c>
      <c r="L41" s="8" t="s">
        <v>13</v>
      </c>
      <c r="M41" s="8" t="s">
        <v>3</v>
      </c>
      <c r="N41" s="8" t="s">
        <v>52</v>
      </c>
      <c r="O41" s="8" t="s">
        <v>16</v>
      </c>
      <c r="P41" s="23" t="s">
        <v>5</v>
      </c>
      <c r="Q41" s="15" t="s">
        <v>6</v>
      </c>
      <c r="R41" s="2" t="s">
        <v>8</v>
      </c>
      <c r="S41" s="2" t="s">
        <v>9</v>
      </c>
      <c r="T41" s="2" t="s">
        <v>18</v>
      </c>
      <c r="U41" s="2" t="s">
        <v>19</v>
      </c>
      <c r="V41" s="14" t="s">
        <v>54</v>
      </c>
      <c r="W41" s="14" t="s">
        <v>20</v>
      </c>
      <c r="X41" s="32" t="s">
        <v>21</v>
      </c>
      <c r="Y41" s="34"/>
    </row>
    <row r="42" spans="1:25" ht="24.95" customHeight="1" thickBot="1">
      <c r="A42" s="1">
        <v>15</v>
      </c>
      <c r="B42" s="36"/>
      <c r="C42" s="36"/>
      <c r="D42" s="36"/>
      <c r="E42" s="36"/>
      <c r="F42" s="9"/>
      <c r="G42" s="36"/>
      <c r="H42" s="36"/>
      <c r="I42" s="9"/>
      <c r="J42" s="27"/>
      <c r="K42" s="1"/>
      <c r="L42" s="9"/>
      <c r="M42" s="9"/>
      <c r="N42" s="9"/>
      <c r="O42" s="9"/>
      <c r="P42" s="10"/>
      <c r="Q42" s="30"/>
      <c r="R42" s="9"/>
      <c r="S42" s="9"/>
      <c r="T42" s="16"/>
      <c r="U42" s="9"/>
      <c r="V42" s="27"/>
      <c r="W42" s="27"/>
      <c r="X42" s="33"/>
      <c r="Y42" s="35"/>
    </row>
    <row r="43" spans="1:25" ht="24.95" customHeight="1">
      <c r="A43" s="3" t="s">
        <v>10</v>
      </c>
      <c r="B43" s="37" t="s">
        <v>11</v>
      </c>
      <c r="C43" s="37"/>
      <c r="D43" s="37" t="s">
        <v>2</v>
      </c>
      <c r="E43" s="37"/>
      <c r="F43" s="2" t="s">
        <v>3</v>
      </c>
      <c r="G43" s="37" t="s">
        <v>4</v>
      </c>
      <c r="H43" s="37"/>
      <c r="I43" s="2" t="s">
        <v>15</v>
      </c>
      <c r="J43" s="14" t="s">
        <v>5</v>
      </c>
      <c r="K43" s="22" t="s">
        <v>12</v>
      </c>
      <c r="L43" s="8" t="s">
        <v>13</v>
      </c>
      <c r="M43" s="8" t="s">
        <v>3</v>
      </c>
      <c r="N43" s="8" t="s">
        <v>52</v>
      </c>
      <c r="O43" s="8" t="s">
        <v>16</v>
      </c>
      <c r="P43" s="23" t="s">
        <v>5</v>
      </c>
      <c r="Q43" s="15" t="s">
        <v>6</v>
      </c>
      <c r="R43" s="2" t="s">
        <v>8</v>
      </c>
      <c r="S43" s="2" t="s">
        <v>9</v>
      </c>
      <c r="T43" s="2" t="s">
        <v>18</v>
      </c>
      <c r="U43" s="2" t="s">
        <v>19</v>
      </c>
      <c r="V43" s="14" t="s">
        <v>54</v>
      </c>
      <c r="W43" s="14" t="s">
        <v>20</v>
      </c>
      <c r="X43" s="32" t="s">
        <v>21</v>
      </c>
      <c r="Y43" s="34"/>
    </row>
    <row r="44" spans="1:25" ht="24.95" customHeight="1" thickBot="1">
      <c r="A44" s="1">
        <v>16</v>
      </c>
      <c r="B44" s="36"/>
      <c r="C44" s="36"/>
      <c r="D44" s="36"/>
      <c r="E44" s="36"/>
      <c r="F44" s="9"/>
      <c r="G44" s="36"/>
      <c r="H44" s="36"/>
      <c r="I44" s="9"/>
      <c r="J44" s="27"/>
      <c r="K44" s="1"/>
      <c r="L44" s="9"/>
      <c r="M44" s="9"/>
      <c r="N44" s="9"/>
      <c r="O44" s="9"/>
      <c r="P44" s="10"/>
      <c r="Q44" s="30"/>
      <c r="R44" s="9"/>
      <c r="S44" s="9"/>
      <c r="T44" s="16"/>
      <c r="U44" s="9"/>
      <c r="V44" s="27"/>
      <c r="W44" s="27"/>
      <c r="X44" s="33"/>
      <c r="Y44" s="35"/>
    </row>
    <row r="45" spans="1:25" ht="24.95" customHeight="1">
      <c r="A45" s="3" t="s">
        <v>10</v>
      </c>
      <c r="B45" s="37" t="s">
        <v>11</v>
      </c>
      <c r="C45" s="37"/>
      <c r="D45" s="37" t="s">
        <v>2</v>
      </c>
      <c r="E45" s="37"/>
      <c r="F45" s="2" t="s">
        <v>3</v>
      </c>
      <c r="G45" s="37" t="s">
        <v>4</v>
      </c>
      <c r="H45" s="37"/>
      <c r="I45" s="2" t="s">
        <v>15</v>
      </c>
      <c r="J45" s="14" t="s">
        <v>5</v>
      </c>
      <c r="K45" s="22" t="s">
        <v>12</v>
      </c>
      <c r="L45" s="8" t="s">
        <v>13</v>
      </c>
      <c r="M45" s="8" t="s">
        <v>3</v>
      </c>
      <c r="N45" s="8" t="s">
        <v>52</v>
      </c>
      <c r="O45" s="8" t="s">
        <v>16</v>
      </c>
      <c r="P45" s="23" t="s">
        <v>5</v>
      </c>
      <c r="Q45" s="15" t="s">
        <v>6</v>
      </c>
      <c r="R45" s="2" t="s">
        <v>8</v>
      </c>
      <c r="S45" s="2" t="s">
        <v>9</v>
      </c>
      <c r="T45" s="2" t="s">
        <v>18</v>
      </c>
      <c r="U45" s="2" t="s">
        <v>19</v>
      </c>
      <c r="V45" s="14" t="s">
        <v>54</v>
      </c>
      <c r="W45" s="14" t="s">
        <v>20</v>
      </c>
      <c r="X45" s="32" t="s">
        <v>21</v>
      </c>
      <c r="Y45" s="34"/>
    </row>
    <row r="46" spans="1:25" ht="24.95" customHeight="1" thickBot="1">
      <c r="A46" s="1">
        <v>17</v>
      </c>
      <c r="B46" s="36"/>
      <c r="C46" s="36"/>
      <c r="D46" s="36"/>
      <c r="E46" s="36"/>
      <c r="F46" s="9"/>
      <c r="G46" s="36"/>
      <c r="H46" s="36"/>
      <c r="I46" s="9"/>
      <c r="J46" s="27"/>
      <c r="K46" s="1"/>
      <c r="L46" s="9"/>
      <c r="M46" s="9"/>
      <c r="N46" s="9"/>
      <c r="O46" s="9"/>
      <c r="P46" s="10"/>
      <c r="Q46" s="30"/>
      <c r="R46" s="9"/>
      <c r="S46" s="9"/>
      <c r="T46" s="16"/>
      <c r="U46" s="9"/>
      <c r="V46" s="27"/>
      <c r="W46" s="27"/>
      <c r="X46" s="33"/>
      <c r="Y46" s="35"/>
    </row>
    <row r="47" spans="1:25" ht="24.95" customHeight="1">
      <c r="A47" s="3" t="s">
        <v>10</v>
      </c>
      <c r="B47" s="37" t="s">
        <v>11</v>
      </c>
      <c r="C47" s="37"/>
      <c r="D47" s="37" t="s">
        <v>2</v>
      </c>
      <c r="E47" s="37"/>
      <c r="F47" s="2" t="s">
        <v>3</v>
      </c>
      <c r="G47" s="37" t="s">
        <v>4</v>
      </c>
      <c r="H47" s="37"/>
      <c r="I47" s="2" t="s">
        <v>15</v>
      </c>
      <c r="J47" s="14" t="s">
        <v>5</v>
      </c>
      <c r="K47" s="22" t="s">
        <v>12</v>
      </c>
      <c r="L47" s="8" t="s">
        <v>13</v>
      </c>
      <c r="M47" s="8" t="s">
        <v>3</v>
      </c>
      <c r="N47" s="8" t="s">
        <v>52</v>
      </c>
      <c r="O47" s="8" t="s">
        <v>16</v>
      </c>
      <c r="P47" s="23" t="s">
        <v>5</v>
      </c>
      <c r="Q47" s="15" t="s">
        <v>6</v>
      </c>
      <c r="R47" s="2" t="s">
        <v>8</v>
      </c>
      <c r="S47" s="2" t="s">
        <v>9</v>
      </c>
      <c r="T47" s="2" t="s">
        <v>18</v>
      </c>
      <c r="U47" s="2" t="s">
        <v>19</v>
      </c>
      <c r="V47" s="14" t="s">
        <v>54</v>
      </c>
      <c r="W47" s="14" t="s">
        <v>20</v>
      </c>
      <c r="X47" s="32" t="s">
        <v>21</v>
      </c>
      <c r="Y47" s="34"/>
    </row>
    <row r="48" spans="1:25" ht="24.95" customHeight="1" thickBot="1">
      <c r="A48" s="1">
        <v>18</v>
      </c>
      <c r="B48" s="36"/>
      <c r="C48" s="36"/>
      <c r="D48" s="36"/>
      <c r="E48" s="36"/>
      <c r="F48" s="9"/>
      <c r="G48" s="36"/>
      <c r="H48" s="36"/>
      <c r="I48" s="9"/>
      <c r="J48" s="27"/>
      <c r="K48" s="1"/>
      <c r="L48" s="9"/>
      <c r="M48" s="9"/>
      <c r="N48" s="9"/>
      <c r="O48" s="9"/>
      <c r="P48" s="10"/>
      <c r="Q48" s="30"/>
      <c r="R48" s="9"/>
      <c r="S48" s="9"/>
      <c r="T48" s="16"/>
      <c r="U48" s="9"/>
      <c r="V48" s="27"/>
      <c r="W48" s="27"/>
      <c r="X48" s="33"/>
      <c r="Y48" s="35"/>
    </row>
    <row r="49" spans="1:25" ht="24.95" customHeight="1">
      <c r="A49" s="3" t="s">
        <v>10</v>
      </c>
      <c r="B49" s="37" t="s">
        <v>11</v>
      </c>
      <c r="C49" s="37"/>
      <c r="D49" s="37" t="s">
        <v>2</v>
      </c>
      <c r="E49" s="37"/>
      <c r="F49" s="2" t="s">
        <v>3</v>
      </c>
      <c r="G49" s="37" t="s">
        <v>4</v>
      </c>
      <c r="H49" s="37"/>
      <c r="I49" s="2" t="s">
        <v>15</v>
      </c>
      <c r="J49" s="14" t="s">
        <v>5</v>
      </c>
      <c r="K49" s="22" t="s">
        <v>12</v>
      </c>
      <c r="L49" s="8" t="s">
        <v>13</v>
      </c>
      <c r="M49" s="8" t="s">
        <v>3</v>
      </c>
      <c r="N49" s="8" t="s">
        <v>52</v>
      </c>
      <c r="O49" s="8" t="s">
        <v>16</v>
      </c>
      <c r="P49" s="23" t="s">
        <v>5</v>
      </c>
      <c r="Q49" s="15" t="s">
        <v>6</v>
      </c>
      <c r="R49" s="2" t="s">
        <v>8</v>
      </c>
      <c r="S49" s="2" t="s">
        <v>9</v>
      </c>
      <c r="T49" s="2" t="s">
        <v>18</v>
      </c>
      <c r="U49" s="2" t="s">
        <v>19</v>
      </c>
      <c r="V49" s="14" t="s">
        <v>54</v>
      </c>
      <c r="W49" s="14" t="s">
        <v>20</v>
      </c>
      <c r="X49" s="32" t="s">
        <v>21</v>
      </c>
      <c r="Y49" s="34"/>
    </row>
    <row r="50" spans="1:25" ht="24.95" customHeight="1" thickBot="1">
      <c r="A50" s="1">
        <v>19</v>
      </c>
      <c r="B50" s="36"/>
      <c r="C50" s="36"/>
      <c r="D50" s="36"/>
      <c r="E50" s="36"/>
      <c r="F50" s="9"/>
      <c r="G50" s="36"/>
      <c r="H50" s="36"/>
      <c r="I50" s="9"/>
      <c r="J50" s="27"/>
      <c r="K50" s="1"/>
      <c r="L50" s="9"/>
      <c r="M50" s="9"/>
      <c r="N50" s="9"/>
      <c r="O50" s="9"/>
      <c r="P50" s="10"/>
      <c r="Q50" s="30"/>
      <c r="R50" s="9"/>
      <c r="S50" s="9"/>
      <c r="T50" s="16"/>
      <c r="U50" s="9"/>
      <c r="V50" s="27"/>
      <c r="W50" s="27"/>
      <c r="X50" s="33"/>
      <c r="Y50" s="35"/>
    </row>
    <row r="51" spans="1:25" ht="24.95" customHeight="1">
      <c r="A51" s="3" t="s">
        <v>10</v>
      </c>
      <c r="B51" s="37" t="s">
        <v>11</v>
      </c>
      <c r="C51" s="37"/>
      <c r="D51" s="37" t="s">
        <v>2</v>
      </c>
      <c r="E51" s="37"/>
      <c r="F51" s="2" t="s">
        <v>3</v>
      </c>
      <c r="G51" s="37" t="s">
        <v>4</v>
      </c>
      <c r="H51" s="37"/>
      <c r="I51" s="2" t="s">
        <v>15</v>
      </c>
      <c r="J51" s="14" t="s">
        <v>5</v>
      </c>
      <c r="K51" s="22" t="s">
        <v>12</v>
      </c>
      <c r="L51" s="8" t="s">
        <v>13</v>
      </c>
      <c r="M51" s="8" t="s">
        <v>3</v>
      </c>
      <c r="N51" s="8" t="s">
        <v>52</v>
      </c>
      <c r="O51" s="8" t="s">
        <v>16</v>
      </c>
      <c r="P51" s="23" t="s">
        <v>5</v>
      </c>
      <c r="Q51" s="15" t="s">
        <v>6</v>
      </c>
      <c r="R51" s="2" t="s">
        <v>8</v>
      </c>
      <c r="S51" s="2" t="s">
        <v>9</v>
      </c>
      <c r="T51" s="2" t="s">
        <v>18</v>
      </c>
      <c r="U51" s="2" t="s">
        <v>19</v>
      </c>
      <c r="V51" s="14" t="s">
        <v>54</v>
      </c>
      <c r="W51" s="14" t="s">
        <v>20</v>
      </c>
      <c r="X51" s="32" t="s">
        <v>21</v>
      </c>
      <c r="Y51" s="34"/>
    </row>
    <row r="52" spans="1:25" ht="24.95" customHeight="1" thickBot="1">
      <c r="A52" s="1">
        <v>20</v>
      </c>
      <c r="B52" s="36"/>
      <c r="C52" s="36"/>
      <c r="D52" s="36"/>
      <c r="E52" s="36"/>
      <c r="F52" s="9"/>
      <c r="G52" s="36"/>
      <c r="H52" s="36"/>
      <c r="I52" s="9"/>
      <c r="J52" s="27"/>
      <c r="K52" s="1"/>
      <c r="L52" s="9"/>
      <c r="M52" s="9"/>
      <c r="N52" s="9"/>
      <c r="O52" s="9"/>
      <c r="P52" s="10"/>
      <c r="Q52" s="30"/>
      <c r="R52" s="9"/>
      <c r="S52" s="9"/>
      <c r="T52" s="16"/>
      <c r="U52" s="9"/>
      <c r="V52" s="27"/>
      <c r="W52" s="27"/>
      <c r="X52" s="33"/>
      <c r="Y52" s="35"/>
    </row>
    <row r="53" spans="1:25" ht="24.95" customHeight="1">
      <c r="A53" s="3" t="s">
        <v>10</v>
      </c>
      <c r="B53" s="37" t="s">
        <v>11</v>
      </c>
      <c r="C53" s="37"/>
      <c r="D53" s="37" t="s">
        <v>2</v>
      </c>
      <c r="E53" s="37"/>
      <c r="F53" s="2" t="s">
        <v>3</v>
      </c>
      <c r="G53" s="37" t="s">
        <v>4</v>
      </c>
      <c r="H53" s="37"/>
      <c r="I53" s="2" t="s">
        <v>15</v>
      </c>
      <c r="J53" s="14" t="s">
        <v>5</v>
      </c>
      <c r="K53" s="22" t="s">
        <v>12</v>
      </c>
      <c r="L53" s="8" t="s">
        <v>13</v>
      </c>
      <c r="M53" s="8" t="s">
        <v>3</v>
      </c>
      <c r="N53" s="8" t="s">
        <v>52</v>
      </c>
      <c r="O53" s="8" t="s">
        <v>16</v>
      </c>
      <c r="P53" s="23" t="s">
        <v>5</v>
      </c>
      <c r="Q53" s="15" t="s">
        <v>6</v>
      </c>
      <c r="R53" s="2" t="s">
        <v>8</v>
      </c>
      <c r="S53" s="2" t="s">
        <v>9</v>
      </c>
      <c r="T53" s="2" t="s">
        <v>18</v>
      </c>
      <c r="U53" s="2" t="s">
        <v>19</v>
      </c>
      <c r="V53" s="14" t="s">
        <v>54</v>
      </c>
      <c r="W53" s="14" t="s">
        <v>20</v>
      </c>
      <c r="X53" s="32" t="s">
        <v>21</v>
      </c>
      <c r="Y53" s="34"/>
    </row>
    <row r="54" spans="1:25" ht="24.95" customHeight="1" thickBot="1">
      <c r="A54" s="1">
        <v>21</v>
      </c>
      <c r="B54" s="36"/>
      <c r="C54" s="36"/>
      <c r="D54" s="36"/>
      <c r="E54" s="36"/>
      <c r="F54" s="9"/>
      <c r="G54" s="36"/>
      <c r="H54" s="36"/>
      <c r="I54" s="9"/>
      <c r="J54" s="27"/>
      <c r="K54" s="1"/>
      <c r="L54" s="9"/>
      <c r="M54" s="9"/>
      <c r="N54" s="9"/>
      <c r="O54" s="9"/>
      <c r="P54" s="10"/>
      <c r="Q54" s="30"/>
      <c r="R54" s="9"/>
      <c r="S54" s="9"/>
      <c r="T54" s="16"/>
      <c r="U54" s="9"/>
      <c r="V54" s="27"/>
      <c r="W54" s="27"/>
      <c r="X54" s="33"/>
      <c r="Y54" s="35"/>
    </row>
    <row r="55" spans="1:25" ht="24.95" customHeight="1">
      <c r="A55" s="3" t="s">
        <v>10</v>
      </c>
      <c r="B55" s="37" t="s">
        <v>11</v>
      </c>
      <c r="C55" s="37"/>
      <c r="D55" s="37" t="s">
        <v>2</v>
      </c>
      <c r="E55" s="37"/>
      <c r="F55" s="2" t="s">
        <v>3</v>
      </c>
      <c r="G55" s="37" t="s">
        <v>4</v>
      </c>
      <c r="H55" s="37"/>
      <c r="I55" s="2" t="s">
        <v>15</v>
      </c>
      <c r="J55" s="14" t="s">
        <v>5</v>
      </c>
      <c r="K55" s="22" t="s">
        <v>12</v>
      </c>
      <c r="L55" s="8" t="s">
        <v>13</v>
      </c>
      <c r="M55" s="8" t="s">
        <v>3</v>
      </c>
      <c r="N55" s="8" t="s">
        <v>52</v>
      </c>
      <c r="O55" s="8" t="s">
        <v>16</v>
      </c>
      <c r="P55" s="23" t="s">
        <v>5</v>
      </c>
      <c r="Q55" s="15" t="s">
        <v>6</v>
      </c>
      <c r="R55" s="2" t="s">
        <v>8</v>
      </c>
      <c r="S55" s="2" t="s">
        <v>9</v>
      </c>
      <c r="T55" s="2" t="s">
        <v>18</v>
      </c>
      <c r="U55" s="2" t="s">
        <v>19</v>
      </c>
      <c r="V55" s="14" t="s">
        <v>54</v>
      </c>
      <c r="W55" s="14" t="s">
        <v>20</v>
      </c>
      <c r="X55" s="32" t="s">
        <v>21</v>
      </c>
      <c r="Y55" s="34"/>
    </row>
    <row r="56" spans="1:25" ht="24.95" customHeight="1" thickBot="1">
      <c r="A56" s="1">
        <v>22</v>
      </c>
      <c r="B56" s="36"/>
      <c r="C56" s="36"/>
      <c r="D56" s="36"/>
      <c r="E56" s="36"/>
      <c r="F56" s="9"/>
      <c r="G56" s="36"/>
      <c r="H56" s="36"/>
      <c r="I56" s="9"/>
      <c r="J56" s="27"/>
      <c r="K56" s="1"/>
      <c r="L56" s="9"/>
      <c r="M56" s="9"/>
      <c r="N56" s="9"/>
      <c r="O56" s="9"/>
      <c r="P56" s="10"/>
      <c r="Q56" s="30"/>
      <c r="R56" s="9"/>
      <c r="S56" s="9"/>
      <c r="T56" s="16"/>
      <c r="U56" s="9"/>
      <c r="V56" s="27"/>
      <c r="W56" s="27"/>
      <c r="X56" s="33"/>
      <c r="Y56" s="35"/>
    </row>
    <row r="57" spans="1:25" ht="24.95" customHeight="1">
      <c r="A57" s="3" t="s">
        <v>10</v>
      </c>
      <c r="B57" s="37" t="s">
        <v>11</v>
      </c>
      <c r="C57" s="37"/>
      <c r="D57" s="37" t="s">
        <v>2</v>
      </c>
      <c r="E57" s="37"/>
      <c r="F57" s="2" t="s">
        <v>3</v>
      </c>
      <c r="G57" s="37" t="s">
        <v>4</v>
      </c>
      <c r="H57" s="37"/>
      <c r="I57" s="2" t="s">
        <v>15</v>
      </c>
      <c r="J57" s="14" t="s">
        <v>5</v>
      </c>
      <c r="K57" s="22" t="s">
        <v>12</v>
      </c>
      <c r="L57" s="8" t="s">
        <v>13</v>
      </c>
      <c r="M57" s="8" t="s">
        <v>3</v>
      </c>
      <c r="N57" s="8" t="s">
        <v>52</v>
      </c>
      <c r="O57" s="8" t="s">
        <v>16</v>
      </c>
      <c r="P57" s="23" t="s">
        <v>5</v>
      </c>
      <c r="Q57" s="15" t="s">
        <v>6</v>
      </c>
      <c r="R57" s="2" t="s">
        <v>8</v>
      </c>
      <c r="S57" s="2" t="s">
        <v>9</v>
      </c>
      <c r="T57" s="2" t="s">
        <v>18</v>
      </c>
      <c r="U57" s="2" t="s">
        <v>19</v>
      </c>
      <c r="V57" s="14" t="s">
        <v>54</v>
      </c>
      <c r="W57" s="14" t="s">
        <v>20</v>
      </c>
      <c r="X57" s="32" t="s">
        <v>21</v>
      </c>
      <c r="Y57" s="34"/>
    </row>
    <row r="58" spans="1:25" ht="24.95" customHeight="1" thickBot="1">
      <c r="A58" s="1">
        <v>23</v>
      </c>
      <c r="B58" s="36"/>
      <c r="C58" s="36"/>
      <c r="D58" s="36"/>
      <c r="E58" s="36"/>
      <c r="F58" s="9"/>
      <c r="G58" s="36"/>
      <c r="H58" s="36"/>
      <c r="I58" s="9"/>
      <c r="J58" s="27"/>
      <c r="K58" s="1"/>
      <c r="L58" s="9"/>
      <c r="M58" s="9"/>
      <c r="N58" s="9"/>
      <c r="O58" s="9"/>
      <c r="P58" s="10"/>
      <c r="Q58" s="30"/>
      <c r="R58" s="9"/>
      <c r="S58" s="9"/>
      <c r="T58" s="16"/>
      <c r="U58" s="9"/>
      <c r="V58" s="27"/>
      <c r="W58" s="27"/>
      <c r="X58" s="33"/>
      <c r="Y58" s="35"/>
    </row>
    <row r="59" spans="1:25" ht="24.95" customHeight="1">
      <c r="A59" s="3" t="s">
        <v>10</v>
      </c>
      <c r="B59" s="37" t="s">
        <v>11</v>
      </c>
      <c r="C59" s="37"/>
      <c r="D59" s="37" t="s">
        <v>2</v>
      </c>
      <c r="E59" s="37"/>
      <c r="F59" s="2" t="s">
        <v>3</v>
      </c>
      <c r="G59" s="37" t="s">
        <v>4</v>
      </c>
      <c r="H59" s="37"/>
      <c r="I59" s="2" t="s">
        <v>15</v>
      </c>
      <c r="J59" s="14" t="s">
        <v>5</v>
      </c>
      <c r="K59" s="22" t="s">
        <v>12</v>
      </c>
      <c r="L59" s="8" t="s">
        <v>13</v>
      </c>
      <c r="M59" s="8" t="s">
        <v>3</v>
      </c>
      <c r="N59" s="8" t="s">
        <v>52</v>
      </c>
      <c r="O59" s="8" t="s">
        <v>16</v>
      </c>
      <c r="P59" s="23" t="s">
        <v>5</v>
      </c>
      <c r="Q59" s="15" t="s">
        <v>6</v>
      </c>
      <c r="R59" s="2" t="s">
        <v>8</v>
      </c>
      <c r="S59" s="2" t="s">
        <v>9</v>
      </c>
      <c r="T59" s="2" t="s">
        <v>18</v>
      </c>
      <c r="U59" s="2" t="s">
        <v>19</v>
      </c>
      <c r="V59" s="14" t="s">
        <v>54</v>
      </c>
      <c r="W59" s="14" t="s">
        <v>20</v>
      </c>
      <c r="X59" s="32" t="s">
        <v>21</v>
      </c>
      <c r="Y59" s="34"/>
    </row>
    <row r="60" spans="1:25" ht="24.95" customHeight="1" thickBot="1">
      <c r="A60" s="1">
        <v>24</v>
      </c>
      <c r="B60" s="36"/>
      <c r="C60" s="36"/>
      <c r="D60" s="36"/>
      <c r="E60" s="36"/>
      <c r="F60" s="9"/>
      <c r="G60" s="36"/>
      <c r="H60" s="36"/>
      <c r="I60" s="9"/>
      <c r="J60" s="27"/>
      <c r="K60" s="1"/>
      <c r="L60" s="9"/>
      <c r="M60" s="9"/>
      <c r="N60" s="9"/>
      <c r="O60" s="9"/>
      <c r="P60" s="10"/>
      <c r="Q60" s="30"/>
      <c r="R60" s="9"/>
      <c r="S60" s="9"/>
      <c r="T60" s="16"/>
      <c r="U60" s="9"/>
      <c r="V60" s="27"/>
      <c r="W60" s="27"/>
      <c r="X60" s="33"/>
      <c r="Y60" s="35"/>
    </row>
    <row r="61" spans="1:25" ht="24.95" customHeight="1">
      <c r="A61" s="3" t="s">
        <v>10</v>
      </c>
      <c r="B61" s="37" t="s">
        <v>11</v>
      </c>
      <c r="C61" s="37"/>
      <c r="D61" s="37" t="s">
        <v>2</v>
      </c>
      <c r="E61" s="37"/>
      <c r="F61" s="2" t="s">
        <v>3</v>
      </c>
      <c r="G61" s="37" t="s">
        <v>4</v>
      </c>
      <c r="H61" s="37"/>
      <c r="I61" s="2" t="s">
        <v>15</v>
      </c>
      <c r="J61" s="14" t="s">
        <v>5</v>
      </c>
      <c r="K61" s="22" t="s">
        <v>12</v>
      </c>
      <c r="L61" s="8" t="s">
        <v>13</v>
      </c>
      <c r="M61" s="8" t="s">
        <v>3</v>
      </c>
      <c r="N61" s="8" t="s">
        <v>52</v>
      </c>
      <c r="O61" s="8" t="s">
        <v>16</v>
      </c>
      <c r="P61" s="23" t="s">
        <v>5</v>
      </c>
      <c r="Q61" s="15" t="s">
        <v>6</v>
      </c>
      <c r="R61" s="2" t="s">
        <v>8</v>
      </c>
      <c r="S61" s="2" t="s">
        <v>9</v>
      </c>
      <c r="T61" s="2" t="s">
        <v>18</v>
      </c>
      <c r="U61" s="2" t="s">
        <v>19</v>
      </c>
      <c r="V61" s="14" t="s">
        <v>54</v>
      </c>
      <c r="W61" s="14" t="s">
        <v>20</v>
      </c>
      <c r="X61" s="32" t="s">
        <v>21</v>
      </c>
      <c r="Y61" s="34"/>
    </row>
    <row r="62" spans="1:25" ht="24.95" customHeight="1" thickBot="1">
      <c r="A62" s="1">
        <v>25</v>
      </c>
      <c r="B62" s="36"/>
      <c r="C62" s="36"/>
      <c r="D62" s="36"/>
      <c r="E62" s="36"/>
      <c r="F62" s="9"/>
      <c r="G62" s="36"/>
      <c r="H62" s="36"/>
      <c r="I62" s="9"/>
      <c r="J62" s="27"/>
      <c r="K62" s="1"/>
      <c r="L62" s="9"/>
      <c r="M62" s="9"/>
      <c r="N62" s="9"/>
      <c r="O62" s="9"/>
      <c r="P62" s="10"/>
      <c r="Q62" s="30"/>
      <c r="R62" s="9"/>
      <c r="S62" s="9"/>
      <c r="T62" s="16"/>
      <c r="U62" s="9"/>
      <c r="V62" s="27"/>
      <c r="W62" s="27"/>
      <c r="X62" s="33"/>
      <c r="Y62" s="35"/>
    </row>
    <row r="63" spans="1:25" ht="24.95" customHeight="1">
      <c r="A63" s="3" t="s">
        <v>10</v>
      </c>
      <c r="B63" s="37" t="s">
        <v>11</v>
      </c>
      <c r="C63" s="37"/>
      <c r="D63" s="37" t="s">
        <v>2</v>
      </c>
      <c r="E63" s="37"/>
      <c r="F63" s="2" t="s">
        <v>3</v>
      </c>
      <c r="G63" s="37" t="s">
        <v>4</v>
      </c>
      <c r="H63" s="37"/>
      <c r="I63" s="2" t="s">
        <v>15</v>
      </c>
      <c r="J63" s="14" t="s">
        <v>5</v>
      </c>
      <c r="K63" s="22" t="s">
        <v>12</v>
      </c>
      <c r="L63" s="8" t="s">
        <v>13</v>
      </c>
      <c r="M63" s="8" t="s">
        <v>3</v>
      </c>
      <c r="N63" s="8" t="s">
        <v>52</v>
      </c>
      <c r="O63" s="8" t="s">
        <v>16</v>
      </c>
      <c r="P63" s="23" t="s">
        <v>5</v>
      </c>
      <c r="Q63" s="15" t="s">
        <v>6</v>
      </c>
      <c r="R63" s="2" t="s">
        <v>8</v>
      </c>
      <c r="S63" s="2" t="s">
        <v>9</v>
      </c>
      <c r="T63" s="2" t="s">
        <v>18</v>
      </c>
      <c r="U63" s="2" t="s">
        <v>19</v>
      </c>
      <c r="V63" s="14" t="s">
        <v>54</v>
      </c>
      <c r="W63" s="14" t="s">
        <v>20</v>
      </c>
      <c r="X63" s="32" t="s">
        <v>21</v>
      </c>
      <c r="Y63" s="34"/>
    </row>
    <row r="64" spans="1:25" ht="24.95" customHeight="1" thickBot="1">
      <c r="A64" s="1">
        <v>26</v>
      </c>
      <c r="B64" s="36"/>
      <c r="C64" s="36"/>
      <c r="D64" s="36"/>
      <c r="E64" s="36"/>
      <c r="F64" s="9"/>
      <c r="G64" s="36"/>
      <c r="H64" s="36"/>
      <c r="I64" s="9"/>
      <c r="J64" s="27"/>
      <c r="K64" s="1"/>
      <c r="L64" s="9"/>
      <c r="M64" s="9"/>
      <c r="N64" s="9"/>
      <c r="O64" s="9"/>
      <c r="P64" s="10"/>
      <c r="Q64" s="30"/>
      <c r="R64" s="9"/>
      <c r="S64" s="9"/>
      <c r="T64" s="16"/>
      <c r="U64" s="9"/>
      <c r="V64" s="27"/>
      <c r="W64" s="27"/>
      <c r="X64" s="33"/>
      <c r="Y64" s="35"/>
    </row>
    <row r="65" spans="1:25" ht="24.95" customHeight="1">
      <c r="A65" s="3" t="s">
        <v>10</v>
      </c>
      <c r="B65" s="37" t="s">
        <v>11</v>
      </c>
      <c r="C65" s="37"/>
      <c r="D65" s="37" t="s">
        <v>2</v>
      </c>
      <c r="E65" s="37"/>
      <c r="F65" s="2" t="s">
        <v>3</v>
      </c>
      <c r="G65" s="37" t="s">
        <v>4</v>
      </c>
      <c r="H65" s="37"/>
      <c r="I65" s="2" t="s">
        <v>15</v>
      </c>
      <c r="J65" s="14" t="s">
        <v>5</v>
      </c>
      <c r="K65" s="22" t="s">
        <v>12</v>
      </c>
      <c r="L65" s="8" t="s">
        <v>13</v>
      </c>
      <c r="M65" s="8" t="s">
        <v>3</v>
      </c>
      <c r="N65" s="8" t="s">
        <v>52</v>
      </c>
      <c r="O65" s="8" t="s">
        <v>16</v>
      </c>
      <c r="P65" s="23" t="s">
        <v>5</v>
      </c>
      <c r="Q65" s="15" t="s">
        <v>6</v>
      </c>
      <c r="R65" s="2" t="s">
        <v>8</v>
      </c>
      <c r="S65" s="2" t="s">
        <v>9</v>
      </c>
      <c r="T65" s="2" t="s">
        <v>18</v>
      </c>
      <c r="U65" s="2" t="s">
        <v>19</v>
      </c>
      <c r="V65" s="14" t="s">
        <v>54</v>
      </c>
      <c r="W65" s="14" t="s">
        <v>20</v>
      </c>
      <c r="X65" s="32" t="s">
        <v>21</v>
      </c>
      <c r="Y65" s="34"/>
    </row>
    <row r="66" spans="1:25" ht="24.95" customHeight="1" thickBot="1">
      <c r="A66" s="1">
        <v>27</v>
      </c>
      <c r="B66" s="36"/>
      <c r="C66" s="36"/>
      <c r="D66" s="36"/>
      <c r="E66" s="36"/>
      <c r="F66" s="9"/>
      <c r="G66" s="36"/>
      <c r="H66" s="36"/>
      <c r="I66" s="9"/>
      <c r="J66" s="27"/>
      <c r="K66" s="1"/>
      <c r="L66" s="9"/>
      <c r="M66" s="9"/>
      <c r="N66" s="9"/>
      <c r="O66" s="9"/>
      <c r="P66" s="10"/>
      <c r="Q66" s="30"/>
      <c r="R66" s="9"/>
      <c r="S66" s="9"/>
      <c r="T66" s="16"/>
      <c r="U66" s="9"/>
      <c r="V66" s="27"/>
      <c r="W66" s="27"/>
      <c r="X66" s="33"/>
      <c r="Y66" s="35"/>
    </row>
    <row r="67" spans="1:25" ht="24.95" customHeight="1">
      <c r="A67" s="3" t="s">
        <v>10</v>
      </c>
      <c r="B67" s="37" t="s">
        <v>11</v>
      </c>
      <c r="C67" s="37"/>
      <c r="D67" s="37" t="s">
        <v>2</v>
      </c>
      <c r="E67" s="37"/>
      <c r="F67" s="2" t="s">
        <v>3</v>
      </c>
      <c r="G67" s="37" t="s">
        <v>4</v>
      </c>
      <c r="H67" s="37"/>
      <c r="I67" s="2" t="s">
        <v>15</v>
      </c>
      <c r="J67" s="14" t="s">
        <v>5</v>
      </c>
      <c r="K67" s="22" t="s">
        <v>12</v>
      </c>
      <c r="L67" s="8" t="s">
        <v>13</v>
      </c>
      <c r="M67" s="8" t="s">
        <v>3</v>
      </c>
      <c r="N67" s="8" t="s">
        <v>52</v>
      </c>
      <c r="O67" s="8" t="s">
        <v>16</v>
      </c>
      <c r="P67" s="23" t="s">
        <v>5</v>
      </c>
      <c r="Q67" s="15" t="s">
        <v>6</v>
      </c>
      <c r="R67" s="2" t="s">
        <v>8</v>
      </c>
      <c r="S67" s="2" t="s">
        <v>9</v>
      </c>
      <c r="T67" s="2" t="s">
        <v>18</v>
      </c>
      <c r="U67" s="2" t="s">
        <v>19</v>
      </c>
      <c r="V67" s="14" t="s">
        <v>54</v>
      </c>
      <c r="W67" s="14" t="s">
        <v>20</v>
      </c>
      <c r="X67" s="32" t="s">
        <v>21</v>
      </c>
      <c r="Y67" s="34"/>
    </row>
    <row r="68" spans="1:25" ht="24.95" customHeight="1" thickBot="1">
      <c r="A68" s="1">
        <v>28</v>
      </c>
      <c r="B68" s="36"/>
      <c r="C68" s="36"/>
      <c r="D68" s="36"/>
      <c r="E68" s="36"/>
      <c r="F68" s="9"/>
      <c r="G68" s="36"/>
      <c r="H68" s="36"/>
      <c r="I68" s="9"/>
      <c r="J68" s="27"/>
      <c r="K68" s="1"/>
      <c r="L68" s="9"/>
      <c r="M68" s="9"/>
      <c r="N68" s="9"/>
      <c r="O68" s="9"/>
      <c r="P68" s="10"/>
      <c r="Q68" s="30"/>
      <c r="R68" s="9"/>
      <c r="S68" s="9"/>
      <c r="T68" s="16"/>
      <c r="U68" s="9"/>
      <c r="V68" s="27"/>
      <c r="W68" s="27"/>
      <c r="X68" s="33"/>
      <c r="Y68" s="35"/>
    </row>
    <row r="69" spans="1:25" ht="24.95" customHeight="1">
      <c r="A69" s="3" t="s">
        <v>10</v>
      </c>
      <c r="B69" s="37" t="s">
        <v>11</v>
      </c>
      <c r="C69" s="37"/>
      <c r="D69" s="37" t="s">
        <v>2</v>
      </c>
      <c r="E69" s="37"/>
      <c r="F69" s="2" t="s">
        <v>3</v>
      </c>
      <c r="G69" s="37" t="s">
        <v>4</v>
      </c>
      <c r="H69" s="37"/>
      <c r="I69" s="2" t="s">
        <v>15</v>
      </c>
      <c r="J69" s="14" t="s">
        <v>5</v>
      </c>
      <c r="K69" s="22" t="s">
        <v>12</v>
      </c>
      <c r="L69" s="8" t="s">
        <v>13</v>
      </c>
      <c r="M69" s="8" t="s">
        <v>3</v>
      </c>
      <c r="N69" s="8" t="s">
        <v>52</v>
      </c>
      <c r="O69" s="8" t="s">
        <v>16</v>
      </c>
      <c r="P69" s="23" t="s">
        <v>5</v>
      </c>
      <c r="Q69" s="15" t="s">
        <v>6</v>
      </c>
      <c r="R69" s="2" t="s">
        <v>8</v>
      </c>
      <c r="S69" s="2" t="s">
        <v>9</v>
      </c>
      <c r="T69" s="2" t="s">
        <v>18</v>
      </c>
      <c r="U69" s="2" t="s">
        <v>19</v>
      </c>
      <c r="V69" s="14" t="s">
        <v>54</v>
      </c>
      <c r="W69" s="14" t="s">
        <v>20</v>
      </c>
      <c r="X69" s="32" t="s">
        <v>21</v>
      </c>
      <c r="Y69" s="34"/>
    </row>
    <row r="70" spans="1:25" ht="24.95" customHeight="1" thickBot="1">
      <c r="A70" s="1">
        <v>29</v>
      </c>
      <c r="B70" s="36"/>
      <c r="C70" s="36"/>
      <c r="D70" s="36"/>
      <c r="E70" s="36"/>
      <c r="F70" s="9"/>
      <c r="G70" s="36"/>
      <c r="H70" s="36"/>
      <c r="I70" s="9"/>
      <c r="J70" s="27"/>
      <c r="K70" s="1"/>
      <c r="L70" s="9"/>
      <c r="M70" s="9"/>
      <c r="N70" s="9"/>
      <c r="O70" s="9"/>
      <c r="P70" s="10"/>
      <c r="Q70" s="30"/>
      <c r="R70" s="9"/>
      <c r="S70" s="9"/>
      <c r="T70" s="16"/>
      <c r="U70" s="9"/>
      <c r="V70" s="27"/>
      <c r="W70" s="27"/>
      <c r="X70" s="33"/>
      <c r="Y70" s="35"/>
    </row>
    <row r="71" spans="1:25" ht="24.95" customHeight="1">
      <c r="A71" s="3" t="s">
        <v>10</v>
      </c>
      <c r="B71" s="37" t="s">
        <v>11</v>
      </c>
      <c r="C71" s="37"/>
      <c r="D71" s="37" t="s">
        <v>2</v>
      </c>
      <c r="E71" s="37"/>
      <c r="F71" s="2" t="s">
        <v>3</v>
      </c>
      <c r="G71" s="37" t="s">
        <v>4</v>
      </c>
      <c r="H71" s="37"/>
      <c r="I71" s="2" t="s">
        <v>15</v>
      </c>
      <c r="J71" s="14" t="s">
        <v>5</v>
      </c>
      <c r="K71" s="22" t="s">
        <v>12</v>
      </c>
      <c r="L71" s="8" t="s">
        <v>13</v>
      </c>
      <c r="M71" s="8" t="s">
        <v>3</v>
      </c>
      <c r="N71" s="8" t="s">
        <v>52</v>
      </c>
      <c r="O71" s="8" t="s">
        <v>16</v>
      </c>
      <c r="P71" s="23" t="s">
        <v>5</v>
      </c>
      <c r="Q71" s="15" t="s">
        <v>6</v>
      </c>
      <c r="R71" s="2" t="s">
        <v>8</v>
      </c>
      <c r="S71" s="2" t="s">
        <v>9</v>
      </c>
      <c r="T71" s="2" t="s">
        <v>18</v>
      </c>
      <c r="U71" s="2" t="s">
        <v>19</v>
      </c>
      <c r="V71" s="14" t="s">
        <v>54</v>
      </c>
      <c r="W71" s="14" t="s">
        <v>20</v>
      </c>
      <c r="X71" s="32" t="s">
        <v>21</v>
      </c>
      <c r="Y71" s="34"/>
    </row>
    <row r="72" spans="1:25" ht="24.95" customHeight="1" thickBot="1">
      <c r="A72" s="1">
        <v>30</v>
      </c>
      <c r="B72" s="36"/>
      <c r="C72" s="36"/>
      <c r="D72" s="36"/>
      <c r="E72" s="36"/>
      <c r="F72" s="9"/>
      <c r="G72" s="36"/>
      <c r="H72" s="36"/>
      <c r="I72" s="9"/>
      <c r="J72" s="27"/>
      <c r="K72" s="1"/>
      <c r="L72" s="9"/>
      <c r="M72" s="9"/>
      <c r="N72" s="9"/>
      <c r="O72" s="9"/>
      <c r="P72" s="10"/>
      <c r="Q72" s="30"/>
      <c r="R72" s="9"/>
      <c r="S72" s="9"/>
      <c r="T72" s="16"/>
      <c r="U72" s="9"/>
      <c r="V72" s="27"/>
      <c r="W72" s="27"/>
      <c r="X72" s="33"/>
      <c r="Y72" s="35"/>
    </row>
    <row r="73" spans="1:25" ht="24.95" customHeight="1">
      <c r="A73" s="3" t="s">
        <v>10</v>
      </c>
      <c r="B73" s="37" t="s">
        <v>11</v>
      </c>
      <c r="C73" s="37"/>
      <c r="D73" s="37" t="s">
        <v>2</v>
      </c>
      <c r="E73" s="37"/>
      <c r="F73" s="2" t="s">
        <v>3</v>
      </c>
      <c r="G73" s="37" t="s">
        <v>4</v>
      </c>
      <c r="H73" s="37"/>
      <c r="I73" s="2" t="s">
        <v>15</v>
      </c>
      <c r="J73" s="14" t="s">
        <v>5</v>
      </c>
      <c r="K73" s="22" t="s">
        <v>12</v>
      </c>
      <c r="L73" s="8" t="s">
        <v>13</v>
      </c>
      <c r="M73" s="8" t="s">
        <v>3</v>
      </c>
      <c r="N73" s="8" t="s">
        <v>52</v>
      </c>
      <c r="O73" s="8" t="s">
        <v>16</v>
      </c>
      <c r="P73" s="23" t="s">
        <v>5</v>
      </c>
      <c r="Q73" s="15" t="s">
        <v>6</v>
      </c>
      <c r="R73" s="2" t="s">
        <v>8</v>
      </c>
      <c r="S73" s="2" t="s">
        <v>9</v>
      </c>
      <c r="T73" s="2" t="s">
        <v>18</v>
      </c>
      <c r="U73" s="2" t="s">
        <v>19</v>
      </c>
      <c r="V73" s="14" t="s">
        <v>54</v>
      </c>
      <c r="W73" s="14" t="s">
        <v>20</v>
      </c>
      <c r="X73" s="32" t="s">
        <v>21</v>
      </c>
      <c r="Y73" s="34"/>
    </row>
    <row r="74" spans="1:25" ht="24.95" customHeight="1" thickBot="1">
      <c r="A74" s="1">
        <v>31</v>
      </c>
      <c r="B74" s="36"/>
      <c r="C74" s="36"/>
      <c r="D74" s="36"/>
      <c r="E74" s="36"/>
      <c r="F74" s="9"/>
      <c r="G74" s="36"/>
      <c r="H74" s="36"/>
      <c r="I74" s="9"/>
      <c r="J74" s="27"/>
      <c r="K74" s="1"/>
      <c r="L74" s="9"/>
      <c r="M74" s="9"/>
      <c r="N74" s="9"/>
      <c r="O74" s="9"/>
      <c r="P74" s="10"/>
      <c r="Q74" s="30"/>
      <c r="R74" s="9"/>
      <c r="S74" s="9"/>
      <c r="T74" s="16"/>
      <c r="U74" s="9"/>
      <c r="V74" s="27"/>
      <c r="W74" s="27"/>
      <c r="X74" s="33"/>
      <c r="Y74" s="35"/>
    </row>
    <row r="75" spans="1:25" ht="24.95" customHeight="1">
      <c r="A75" s="3" t="s">
        <v>10</v>
      </c>
      <c r="B75" s="37" t="s">
        <v>11</v>
      </c>
      <c r="C75" s="37"/>
      <c r="D75" s="37" t="s">
        <v>2</v>
      </c>
      <c r="E75" s="37"/>
      <c r="F75" s="2" t="s">
        <v>3</v>
      </c>
      <c r="G75" s="37" t="s">
        <v>4</v>
      </c>
      <c r="H75" s="37"/>
      <c r="I75" s="2" t="s">
        <v>15</v>
      </c>
      <c r="J75" s="14" t="s">
        <v>5</v>
      </c>
      <c r="K75" s="22" t="s">
        <v>12</v>
      </c>
      <c r="L75" s="8" t="s">
        <v>13</v>
      </c>
      <c r="M75" s="8" t="s">
        <v>3</v>
      </c>
      <c r="N75" s="8" t="s">
        <v>52</v>
      </c>
      <c r="O75" s="8" t="s">
        <v>16</v>
      </c>
      <c r="P75" s="23" t="s">
        <v>5</v>
      </c>
      <c r="Q75" s="15" t="s">
        <v>6</v>
      </c>
      <c r="R75" s="2" t="s">
        <v>8</v>
      </c>
      <c r="S75" s="2" t="s">
        <v>9</v>
      </c>
      <c r="T75" s="2" t="s">
        <v>18</v>
      </c>
      <c r="U75" s="2" t="s">
        <v>19</v>
      </c>
      <c r="V75" s="14" t="s">
        <v>54</v>
      </c>
      <c r="W75" s="14" t="s">
        <v>20</v>
      </c>
      <c r="X75" s="32" t="s">
        <v>21</v>
      </c>
      <c r="Y75" s="34"/>
    </row>
    <row r="76" spans="1:25" ht="24.95" customHeight="1" thickBot="1">
      <c r="A76" s="1">
        <v>32</v>
      </c>
      <c r="B76" s="36"/>
      <c r="C76" s="36"/>
      <c r="D76" s="36"/>
      <c r="E76" s="36"/>
      <c r="F76" s="9"/>
      <c r="G76" s="36"/>
      <c r="H76" s="36"/>
      <c r="I76" s="9"/>
      <c r="J76" s="27"/>
      <c r="K76" s="1"/>
      <c r="L76" s="9"/>
      <c r="M76" s="9"/>
      <c r="N76" s="9"/>
      <c r="O76" s="9"/>
      <c r="P76" s="10"/>
      <c r="Q76" s="30"/>
      <c r="R76" s="9"/>
      <c r="S76" s="9"/>
      <c r="T76" s="16"/>
      <c r="U76" s="9"/>
      <c r="V76" s="27"/>
      <c r="W76" s="27"/>
      <c r="X76" s="33"/>
      <c r="Y76" s="35"/>
    </row>
    <row r="77" spans="1:25" ht="24.95" customHeight="1">
      <c r="A77" s="3" t="s">
        <v>10</v>
      </c>
      <c r="B77" s="37" t="s">
        <v>11</v>
      </c>
      <c r="C77" s="37"/>
      <c r="D77" s="37" t="s">
        <v>2</v>
      </c>
      <c r="E77" s="37"/>
      <c r="F77" s="2" t="s">
        <v>3</v>
      </c>
      <c r="G77" s="37" t="s">
        <v>4</v>
      </c>
      <c r="H77" s="37"/>
      <c r="I77" s="2" t="s">
        <v>15</v>
      </c>
      <c r="J77" s="14" t="s">
        <v>5</v>
      </c>
      <c r="K77" s="22" t="s">
        <v>12</v>
      </c>
      <c r="L77" s="8" t="s">
        <v>13</v>
      </c>
      <c r="M77" s="8" t="s">
        <v>3</v>
      </c>
      <c r="N77" s="8" t="s">
        <v>52</v>
      </c>
      <c r="O77" s="8" t="s">
        <v>16</v>
      </c>
      <c r="P77" s="23" t="s">
        <v>5</v>
      </c>
      <c r="Q77" s="15" t="s">
        <v>6</v>
      </c>
      <c r="R77" s="2" t="s">
        <v>8</v>
      </c>
      <c r="S77" s="2" t="s">
        <v>9</v>
      </c>
      <c r="T77" s="2" t="s">
        <v>18</v>
      </c>
      <c r="U77" s="2" t="s">
        <v>19</v>
      </c>
      <c r="V77" s="14" t="s">
        <v>54</v>
      </c>
      <c r="W77" s="14" t="s">
        <v>20</v>
      </c>
      <c r="X77" s="32" t="s">
        <v>21</v>
      </c>
      <c r="Y77" s="34"/>
    </row>
    <row r="78" spans="1:25" ht="24.95" customHeight="1" thickBot="1">
      <c r="A78" s="1">
        <v>33</v>
      </c>
      <c r="B78" s="36"/>
      <c r="C78" s="36"/>
      <c r="D78" s="36"/>
      <c r="E78" s="36"/>
      <c r="F78" s="9"/>
      <c r="G78" s="36"/>
      <c r="H78" s="36"/>
      <c r="I78" s="9"/>
      <c r="J78" s="27"/>
      <c r="K78" s="1"/>
      <c r="L78" s="9"/>
      <c r="M78" s="9"/>
      <c r="N78" s="9"/>
      <c r="O78" s="9"/>
      <c r="P78" s="10"/>
      <c r="Q78" s="30"/>
      <c r="R78" s="9"/>
      <c r="S78" s="9"/>
      <c r="T78" s="16"/>
      <c r="U78" s="9"/>
      <c r="V78" s="27"/>
      <c r="W78" s="27"/>
      <c r="X78" s="33"/>
      <c r="Y78" s="35"/>
    </row>
    <row r="79" spans="1:25" ht="24.95" customHeight="1">
      <c r="A79" s="3" t="s">
        <v>10</v>
      </c>
      <c r="B79" s="37" t="s">
        <v>11</v>
      </c>
      <c r="C79" s="37"/>
      <c r="D79" s="37" t="s">
        <v>2</v>
      </c>
      <c r="E79" s="37"/>
      <c r="F79" s="2" t="s">
        <v>3</v>
      </c>
      <c r="G79" s="37" t="s">
        <v>4</v>
      </c>
      <c r="H79" s="37"/>
      <c r="I79" s="2" t="s">
        <v>15</v>
      </c>
      <c r="J79" s="14" t="s">
        <v>5</v>
      </c>
      <c r="K79" s="22" t="s">
        <v>12</v>
      </c>
      <c r="L79" s="8" t="s">
        <v>13</v>
      </c>
      <c r="M79" s="8" t="s">
        <v>3</v>
      </c>
      <c r="N79" s="8" t="s">
        <v>52</v>
      </c>
      <c r="O79" s="8" t="s">
        <v>16</v>
      </c>
      <c r="P79" s="23" t="s">
        <v>5</v>
      </c>
      <c r="Q79" s="15" t="s">
        <v>6</v>
      </c>
      <c r="R79" s="2" t="s">
        <v>8</v>
      </c>
      <c r="S79" s="2" t="s">
        <v>9</v>
      </c>
      <c r="T79" s="2" t="s">
        <v>18</v>
      </c>
      <c r="U79" s="2" t="s">
        <v>19</v>
      </c>
      <c r="V79" s="14" t="s">
        <v>54</v>
      </c>
      <c r="W79" s="14" t="s">
        <v>20</v>
      </c>
      <c r="X79" s="32" t="s">
        <v>21</v>
      </c>
      <c r="Y79" s="34"/>
    </row>
    <row r="80" spans="1:25" ht="24.95" customHeight="1" thickBot="1">
      <c r="A80" s="1">
        <v>34</v>
      </c>
      <c r="B80" s="36"/>
      <c r="C80" s="36"/>
      <c r="D80" s="36"/>
      <c r="E80" s="36"/>
      <c r="F80" s="9"/>
      <c r="G80" s="36"/>
      <c r="H80" s="36"/>
      <c r="I80" s="9"/>
      <c r="J80" s="27"/>
      <c r="K80" s="1"/>
      <c r="L80" s="9"/>
      <c r="M80" s="9"/>
      <c r="N80" s="9"/>
      <c r="O80" s="9"/>
      <c r="P80" s="10"/>
      <c r="Q80" s="30"/>
      <c r="R80" s="9"/>
      <c r="S80" s="9"/>
      <c r="T80" s="16"/>
      <c r="U80" s="9"/>
      <c r="V80" s="27"/>
      <c r="W80" s="27"/>
      <c r="X80" s="33"/>
      <c r="Y80" s="35"/>
    </row>
    <row r="81" spans="1:25" ht="24.95" customHeight="1">
      <c r="A81" s="3" t="s">
        <v>10</v>
      </c>
      <c r="B81" s="37" t="s">
        <v>11</v>
      </c>
      <c r="C81" s="37"/>
      <c r="D81" s="37" t="s">
        <v>2</v>
      </c>
      <c r="E81" s="37"/>
      <c r="F81" s="2" t="s">
        <v>3</v>
      </c>
      <c r="G81" s="37" t="s">
        <v>4</v>
      </c>
      <c r="H81" s="37"/>
      <c r="I81" s="2" t="s">
        <v>15</v>
      </c>
      <c r="J81" s="14" t="s">
        <v>5</v>
      </c>
      <c r="K81" s="22" t="s">
        <v>12</v>
      </c>
      <c r="L81" s="8" t="s">
        <v>13</v>
      </c>
      <c r="M81" s="8" t="s">
        <v>3</v>
      </c>
      <c r="N81" s="8" t="s">
        <v>52</v>
      </c>
      <c r="O81" s="8" t="s">
        <v>16</v>
      </c>
      <c r="P81" s="23" t="s">
        <v>5</v>
      </c>
      <c r="Q81" s="15" t="s">
        <v>6</v>
      </c>
      <c r="R81" s="2" t="s">
        <v>8</v>
      </c>
      <c r="S81" s="2" t="s">
        <v>9</v>
      </c>
      <c r="T81" s="2" t="s">
        <v>18</v>
      </c>
      <c r="U81" s="2" t="s">
        <v>19</v>
      </c>
      <c r="V81" s="14" t="s">
        <v>54</v>
      </c>
      <c r="W81" s="14" t="s">
        <v>20</v>
      </c>
      <c r="X81" s="32" t="s">
        <v>21</v>
      </c>
      <c r="Y81" s="34"/>
    </row>
    <row r="82" spans="1:25" ht="24.95" customHeight="1" thickBot="1">
      <c r="A82" s="1">
        <v>35</v>
      </c>
      <c r="B82" s="36"/>
      <c r="C82" s="36"/>
      <c r="D82" s="36"/>
      <c r="E82" s="36"/>
      <c r="F82" s="9"/>
      <c r="G82" s="36"/>
      <c r="H82" s="36"/>
      <c r="I82" s="9"/>
      <c r="J82" s="27"/>
      <c r="K82" s="1"/>
      <c r="L82" s="9"/>
      <c r="M82" s="9"/>
      <c r="N82" s="9"/>
      <c r="O82" s="9"/>
      <c r="P82" s="10"/>
      <c r="Q82" s="30"/>
      <c r="R82" s="9"/>
      <c r="S82" s="9"/>
      <c r="T82" s="16"/>
      <c r="U82" s="9"/>
      <c r="V82" s="27"/>
      <c r="W82" s="27"/>
      <c r="X82" s="33"/>
      <c r="Y82" s="35"/>
    </row>
    <row r="83" spans="1:25" ht="24.95" customHeight="1">
      <c r="A83" s="3" t="s">
        <v>10</v>
      </c>
      <c r="B83" s="37" t="s">
        <v>11</v>
      </c>
      <c r="C83" s="37"/>
      <c r="D83" s="37" t="s">
        <v>2</v>
      </c>
      <c r="E83" s="37"/>
      <c r="F83" s="2" t="s">
        <v>3</v>
      </c>
      <c r="G83" s="37" t="s">
        <v>4</v>
      </c>
      <c r="H83" s="37"/>
      <c r="I83" s="2" t="s">
        <v>15</v>
      </c>
      <c r="J83" s="14" t="s">
        <v>5</v>
      </c>
      <c r="K83" s="22" t="s">
        <v>12</v>
      </c>
      <c r="L83" s="8" t="s">
        <v>13</v>
      </c>
      <c r="M83" s="8" t="s">
        <v>3</v>
      </c>
      <c r="N83" s="8" t="s">
        <v>52</v>
      </c>
      <c r="O83" s="8" t="s">
        <v>16</v>
      </c>
      <c r="P83" s="23" t="s">
        <v>5</v>
      </c>
      <c r="Q83" s="15" t="s">
        <v>6</v>
      </c>
      <c r="R83" s="2" t="s">
        <v>8</v>
      </c>
      <c r="S83" s="2" t="s">
        <v>9</v>
      </c>
      <c r="T83" s="2" t="s">
        <v>18</v>
      </c>
      <c r="U83" s="2" t="s">
        <v>19</v>
      </c>
      <c r="V83" s="14" t="s">
        <v>54</v>
      </c>
      <c r="W83" s="14" t="s">
        <v>20</v>
      </c>
      <c r="X83" s="32" t="s">
        <v>21</v>
      </c>
      <c r="Y83" s="34"/>
    </row>
    <row r="84" spans="1:25" ht="24.95" customHeight="1" thickBot="1">
      <c r="A84" s="1">
        <v>36</v>
      </c>
      <c r="B84" s="36"/>
      <c r="C84" s="36"/>
      <c r="D84" s="36"/>
      <c r="E84" s="36"/>
      <c r="F84" s="9"/>
      <c r="G84" s="36"/>
      <c r="H84" s="36"/>
      <c r="I84" s="9"/>
      <c r="J84" s="27"/>
      <c r="K84" s="1"/>
      <c r="L84" s="9"/>
      <c r="M84" s="9"/>
      <c r="N84" s="9"/>
      <c r="O84" s="9"/>
      <c r="P84" s="10"/>
      <c r="Q84" s="30"/>
      <c r="R84" s="9"/>
      <c r="S84" s="9"/>
      <c r="T84" s="16"/>
      <c r="U84" s="9"/>
      <c r="V84" s="27"/>
      <c r="W84" s="27"/>
      <c r="X84" s="33"/>
      <c r="Y84" s="35"/>
    </row>
    <row r="85" spans="1:25" ht="24.95" customHeight="1">
      <c r="A85" s="3" t="s">
        <v>10</v>
      </c>
      <c r="B85" s="37" t="s">
        <v>11</v>
      </c>
      <c r="C85" s="37"/>
      <c r="D85" s="37" t="s">
        <v>2</v>
      </c>
      <c r="E85" s="37"/>
      <c r="F85" s="2" t="s">
        <v>3</v>
      </c>
      <c r="G85" s="37" t="s">
        <v>4</v>
      </c>
      <c r="H85" s="37"/>
      <c r="I85" s="2" t="s">
        <v>15</v>
      </c>
      <c r="J85" s="14" t="s">
        <v>5</v>
      </c>
      <c r="K85" s="22" t="s">
        <v>12</v>
      </c>
      <c r="L85" s="8" t="s">
        <v>13</v>
      </c>
      <c r="M85" s="8" t="s">
        <v>3</v>
      </c>
      <c r="N85" s="8" t="s">
        <v>52</v>
      </c>
      <c r="O85" s="8" t="s">
        <v>16</v>
      </c>
      <c r="P85" s="23" t="s">
        <v>5</v>
      </c>
      <c r="Q85" s="15" t="s">
        <v>6</v>
      </c>
      <c r="R85" s="2" t="s">
        <v>8</v>
      </c>
      <c r="S85" s="2" t="s">
        <v>9</v>
      </c>
      <c r="T85" s="2" t="s">
        <v>18</v>
      </c>
      <c r="U85" s="2" t="s">
        <v>19</v>
      </c>
      <c r="V85" s="14" t="s">
        <v>54</v>
      </c>
      <c r="W85" s="14" t="s">
        <v>20</v>
      </c>
      <c r="X85" s="32" t="s">
        <v>21</v>
      </c>
      <c r="Y85" s="34"/>
    </row>
    <row r="86" spans="1:25" ht="24.95" customHeight="1" thickBot="1">
      <c r="A86" s="1">
        <v>37</v>
      </c>
      <c r="B86" s="36"/>
      <c r="C86" s="36"/>
      <c r="D86" s="36"/>
      <c r="E86" s="36"/>
      <c r="F86" s="9"/>
      <c r="G86" s="36"/>
      <c r="H86" s="36"/>
      <c r="I86" s="9"/>
      <c r="J86" s="27"/>
      <c r="K86" s="1"/>
      <c r="L86" s="9"/>
      <c r="M86" s="9"/>
      <c r="N86" s="9"/>
      <c r="O86" s="9"/>
      <c r="P86" s="10"/>
      <c r="Q86" s="30"/>
      <c r="R86" s="9"/>
      <c r="S86" s="9"/>
      <c r="T86" s="16"/>
      <c r="U86" s="9"/>
      <c r="V86" s="27"/>
      <c r="W86" s="27"/>
      <c r="X86" s="33"/>
      <c r="Y86" s="35"/>
    </row>
    <row r="87" spans="1:25" ht="24.95" customHeight="1">
      <c r="A87" s="3" t="s">
        <v>10</v>
      </c>
      <c r="B87" s="37" t="s">
        <v>11</v>
      </c>
      <c r="C87" s="37"/>
      <c r="D87" s="37" t="s">
        <v>2</v>
      </c>
      <c r="E87" s="37"/>
      <c r="F87" s="2" t="s">
        <v>3</v>
      </c>
      <c r="G87" s="37" t="s">
        <v>4</v>
      </c>
      <c r="H87" s="37"/>
      <c r="I87" s="2" t="s">
        <v>15</v>
      </c>
      <c r="J87" s="14" t="s">
        <v>5</v>
      </c>
      <c r="K87" s="22" t="s">
        <v>12</v>
      </c>
      <c r="L87" s="8" t="s">
        <v>13</v>
      </c>
      <c r="M87" s="8" t="s">
        <v>3</v>
      </c>
      <c r="N87" s="8" t="s">
        <v>52</v>
      </c>
      <c r="O87" s="8" t="s">
        <v>16</v>
      </c>
      <c r="P87" s="23" t="s">
        <v>5</v>
      </c>
      <c r="Q87" s="15" t="s">
        <v>6</v>
      </c>
      <c r="R87" s="2" t="s">
        <v>8</v>
      </c>
      <c r="S87" s="2" t="s">
        <v>9</v>
      </c>
      <c r="T87" s="2" t="s">
        <v>18</v>
      </c>
      <c r="U87" s="2" t="s">
        <v>19</v>
      </c>
      <c r="V87" s="14" t="s">
        <v>54</v>
      </c>
      <c r="W87" s="14" t="s">
        <v>20</v>
      </c>
      <c r="X87" s="32" t="s">
        <v>21</v>
      </c>
      <c r="Y87" s="34"/>
    </row>
    <row r="88" spans="1:25" ht="24.95" customHeight="1" thickBot="1">
      <c r="A88" s="1">
        <v>38</v>
      </c>
      <c r="B88" s="36"/>
      <c r="C88" s="36"/>
      <c r="D88" s="36"/>
      <c r="E88" s="36"/>
      <c r="F88" s="9"/>
      <c r="G88" s="36"/>
      <c r="H88" s="36"/>
      <c r="I88" s="9"/>
      <c r="J88" s="27"/>
      <c r="K88" s="1"/>
      <c r="L88" s="9"/>
      <c r="M88" s="9"/>
      <c r="N88" s="9"/>
      <c r="O88" s="9"/>
      <c r="P88" s="10"/>
      <c r="Q88" s="30"/>
      <c r="R88" s="9"/>
      <c r="S88" s="9"/>
      <c r="T88" s="16"/>
      <c r="U88" s="9"/>
      <c r="V88" s="27"/>
      <c r="W88" s="27"/>
      <c r="X88" s="33"/>
      <c r="Y88" s="35"/>
    </row>
    <row r="89" spans="1:25" ht="24.95" customHeight="1">
      <c r="A89" s="3" t="s">
        <v>10</v>
      </c>
      <c r="B89" s="37" t="s">
        <v>11</v>
      </c>
      <c r="C89" s="37"/>
      <c r="D89" s="37" t="s">
        <v>2</v>
      </c>
      <c r="E89" s="37"/>
      <c r="F89" s="2" t="s">
        <v>3</v>
      </c>
      <c r="G89" s="37" t="s">
        <v>4</v>
      </c>
      <c r="H89" s="37"/>
      <c r="I89" s="2" t="s">
        <v>15</v>
      </c>
      <c r="J89" s="14" t="s">
        <v>5</v>
      </c>
      <c r="K89" s="22" t="s">
        <v>12</v>
      </c>
      <c r="L89" s="8" t="s">
        <v>13</v>
      </c>
      <c r="M89" s="8" t="s">
        <v>3</v>
      </c>
      <c r="N89" s="8" t="s">
        <v>52</v>
      </c>
      <c r="O89" s="8" t="s">
        <v>16</v>
      </c>
      <c r="P89" s="23" t="s">
        <v>5</v>
      </c>
      <c r="Q89" s="15" t="s">
        <v>6</v>
      </c>
      <c r="R89" s="2" t="s">
        <v>8</v>
      </c>
      <c r="S89" s="2" t="s">
        <v>9</v>
      </c>
      <c r="T89" s="2" t="s">
        <v>18</v>
      </c>
      <c r="U89" s="2" t="s">
        <v>19</v>
      </c>
      <c r="V89" s="14" t="s">
        <v>54</v>
      </c>
      <c r="W89" s="14" t="s">
        <v>20</v>
      </c>
      <c r="X89" s="32" t="s">
        <v>21</v>
      </c>
      <c r="Y89" s="34"/>
    </row>
    <row r="90" spans="1:25" ht="24.95" customHeight="1" thickBot="1">
      <c r="A90" s="1">
        <v>39</v>
      </c>
      <c r="B90" s="36"/>
      <c r="C90" s="36"/>
      <c r="D90" s="36"/>
      <c r="E90" s="36"/>
      <c r="F90" s="9"/>
      <c r="G90" s="36"/>
      <c r="H90" s="36"/>
      <c r="I90" s="9"/>
      <c r="J90" s="27"/>
      <c r="K90" s="1"/>
      <c r="L90" s="9"/>
      <c r="M90" s="9"/>
      <c r="N90" s="9"/>
      <c r="O90" s="9"/>
      <c r="P90" s="10"/>
      <c r="Q90" s="30"/>
      <c r="R90" s="9"/>
      <c r="S90" s="9"/>
      <c r="T90" s="16"/>
      <c r="U90" s="9"/>
      <c r="V90" s="27"/>
      <c r="W90" s="27"/>
      <c r="X90" s="33"/>
      <c r="Y90" s="35"/>
    </row>
    <row r="91" spans="1:25" ht="24.95" customHeight="1">
      <c r="A91" s="3" t="s">
        <v>10</v>
      </c>
      <c r="B91" s="37" t="s">
        <v>11</v>
      </c>
      <c r="C91" s="37"/>
      <c r="D91" s="37" t="s">
        <v>2</v>
      </c>
      <c r="E91" s="37"/>
      <c r="F91" s="2" t="s">
        <v>3</v>
      </c>
      <c r="G91" s="37" t="s">
        <v>4</v>
      </c>
      <c r="H91" s="37"/>
      <c r="I91" s="2" t="s">
        <v>15</v>
      </c>
      <c r="J91" s="14" t="s">
        <v>5</v>
      </c>
      <c r="K91" s="22" t="s">
        <v>12</v>
      </c>
      <c r="L91" s="8" t="s">
        <v>13</v>
      </c>
      <c r="M91" s="8" t="s">
        <v>3</v>
      </c>
      <c r="N91" s="8" t="s">
        <v>52</v>
      </c>
      <c r="O91" s="8" t="s">
        <v>16</v>
      </c>
      <c r="P91" s="23" t="s">
        <v>5</v>
      </c>
      <c r="Q91" s="15" t="s">
        <v>6</v>
      </c>
      <c r="R91" s="2" t="s">
        <v>8</v>
      </c>
      <c r="S91" s="2" t="s">
        <v>9</v>
      </c>
      <c r="T91" s="2" t="s">
        <v>18</v>
      </c>
      <c r="U91" s="2" t="s">
        <v>19</v>
      </c>
      <c r="V91" s="14" t="s">
        <v>54</v>
      </c>
      <c r="W91" s="14" t="s">
        <v>20</v>
      </c>
      <c r="X91" s="32" t="s">
        <v>21</v>
      </c>
      <c r="Y91" s="34"/>
    </row>
    <row r="92" spans="1:25" ht="24.95" customHeight="1" thickBot="1">
      <c r="A92" s="1">
        <v>40</v>
      </c>
      <c r="B92" s="36"/>
      <c r="C92" s="36"/>
      <c r="D92" s="36"/>
      <c r="E92" s="36"/>
      <c r="F92" s="9"/>
      <c r="G92" s="36"/>
      <c r="H92" s="36"/>
      <c r="I92" s="9"/>
      <c r="J92" s="27"/>
      <c r="K92" s="1"/>
      <c r="L92" s="9"/>
      <c r="M92" s="9"/>
      <c r="N92" s="9"/>
      <c r="O92" s="9"/>
      <c r="P92" s="10"/>
      <c r="Q92" s="30"/>
      <c r="R92" s="9"/>
      <c r="S92" s="9"/>
      <c r="T92" s="16"/>
      <c r="U92" s="9"/>
      <c r="V92" s="27"/>
      <c r="W92" s="27"/>
      <c r="X92" s="33"/>
      <c r="Y92" s="35"/>
    </row>
    <row r="93" spans="1:25" ht="24.95" customHeight="1">
      <c r="A93" s="3" t="s">
        <v>10</v>
      </c>
      <c r="B93" s="37" t="s">
        <v>11</v>
      </c>
      <c r="C93" s="37"/>
      <c r="D93" s="37" t="s">
        <v>2</v>
      </c>
      <c r="E93" s="37"/>
      <c r="F93" s="2" t="s">
        <v>3</v>
      </c>
      <c r="G93" s="37" t="s">
        <v>4</v>
      </c>
      <c r="H93" s="37"/>
      <c r="I93" s="2" t="s">
        <v>15</v>
      </c>
      <c r="J93" s="14" t="s">
        <v>5</v>
      </c>
      <c r="K93" s="22" t="s">
        <v>12</v>
      </c>
      <c r="L93" s="8" t="s">
        <v>13</v>
      </c>
      <c r="M93" s="8" t="s">
        <v>3</v>
      </c>
      <c r="N93" s="8" t="s">
        <v>52</v>
      </c>
      <c r="O93" s="8" t="s">
        <v>16</v>
      </c>
      <c r="P93" s="23" t="s">
        <v>5</v>
      </c>
      <c r="Q93" s="15" t="s">
        <v>6</v>
      </c>
      <c r="R93" s="2" t="s">
        <v>8</v>
      </c>
      <c r="S93" s="2" t="s">
        <v>9</v>
      </c>
      <c r="T93" s="2" t="s">
        <v>18</v>
      </c>
      <c r="U93" s="2" t="s">
        <v>19</v>
      </c>
      <c r="V93" s="14" t="s">
        <v>54</v>
      </c>
      <c r="W93" s="14" t="s">
        <v>20</v>
      </c>
      <c r="X93" s="32" t="s">
        <v>21</v>
      </c>
      <c r="Y93" s="34"/>
    </row>
    <row r="94" spans="1:25" ht="24.95" customHeight="1" thickBot="1">
      <c r="A94" s="1">
        <v>41</v>
      </c>
      <c r="B94" s="36"/>
      <c r="C94" s="36"/>
      <c r="D94" s="36"/>
      <c r="E94" s="36"/>
      <c r="F94" s="9"/>
      <c r="G94" s="36"/>
      <c r="H94" s="36"/>
      <c r="I94" s="9"/>
      <c r="J94" s="27"/>
      <c r="K94" s="1"/>
      <c r="L94" s="9"/>
      <c r="M94" s="9"/>
      <c r="N94" s="9"/>
      <c r="O94" s="9"/>
      <c r="P94" s="10"/>
      <c r="Q94" s="30"/>
      <c r="R94" s="9"/>
      <c r="S94" s="9"/>
      <c r="T94" s="16"/>
      <c r="U94" s="9"/>
      <c r="V94" s="27"/>
      <c r="W94" s="27"/>
      <c r="X94" s="33"/>
      <c r="Y94" s="35"/>
    </row>
    <row r="95" spans="1:25" ht="24.95" customHeight="1">
      <c r="A95" s="3" t="s">
        <v>10</v>
      </c>
      <c r="B95" s="37" t="s">
        <v>11</v>
      </c>
      <c r="C95" s="37"/>
      <c r="D95" s="37" t="s">
        <v>2</v>
      </c>
      <c r="E95" s="37"/>
      <c r="F95" s="2" t="s">
        <v>3</v>
      </c>
      <c r="G95" s="37" t="s">
        <v>4</v>
      </c>
      <c r="H95" s="37"/>
      <c r="I95" s="2" t="s">
        <v>15</v>
      </c>
      <c r="J95" s="14" t="s">
        <v>5</v>
      </c>
      <c r="K95" s="22" t="s">
        <v>12</v>
      </c>
      <c r="L95" s="8" t="s">
        <v>13</v>
      </c>
      <c r="M95" s="8" t="s">
        <v>3</v>
      </c>
      <c r="N95" s="8" t="s">
        <v>52</v>
      </c>
      <c r="O95" s="8" t="s">
        <v>16</v>
      </c>
      <c r="P95" s="23" t="s">
        <v>5</v>
      </c>
      <c r="Q95" s="15" t="s">
        <v>6</v>
      </c>
      <c r="R95" s="2" t="s">
        <v>8</v>
      </c>
      <c r="S95" s="2" t="s">
        <v>9</v>
      </c>
      <c r="T95" s="2" t="s">
        <v>18</v>
      </c>
      <c r="U95" s="2" t="s">
        <v>19</v>
      </c>
      <c r="V95" s="14" t="s">
        <v>54</v>
      </c>
      <c r="W95" s="14" t="s">
        <v>20</v>
      </c>
      <c r="X95" s="32" t="s">
        <v>21</v>
      </c>
      <c r="Y95" s="34"/>
    </row>
    <row r="96" spans="1:25" ht="24.95" customHeight="1" thickBot="1">
      <c r="A96" s="1">
        <v>42</v>
      </c>
      <c r="B96" s="36"/>
      <c r="C96" s="36"/>
      <c r="D96" s="36"/>
      <c r="E96" s="36"/>
      <c r="F96" s="9"/>
      <c r="G96" s="36"/>
      <c r="H96" s="36"/>
      <c r="I96" s="9"/>
      <c r="J96" s="27"/>
      <c r="K96" s="1"/>
      <c r="L96" s="9"/>
      <c r="M96" s="9"/>
      <c r="N96" s="9"/>
      <c r="O96" s="9"/>
      <c r="P96" s="10"/>
      <c r="Q96" s="30"/>
      <c r="R96" s="9"/>
      <c r="S96" s="9"/>
      <c r="T96" s="16"/>
      <c r="U96" s="9"/>
      <c r="V96" s="27"/>
      <c r="W96" s="27"/>
      <c r="X96" s="33"/>
      <c r="Y96" s="35"/>
    </row>
    <row r="97" spans="1:25" ht="24.95" customHeight="1">
      <c r="A97" s="3" t="s">
        <v>10</v>
      </c>
      <c r="B97" s="37" t="s">
        <v>11</v>
      </c>
      <c r="C97" s="37"/>
      <c r="D97" s="37" t="s">
        <v>2</v>
      </c>
      <c r="E97" s="37"/>
      <c r="F97" s="2" t="s">
        <v>3</v>
      </c>
      <c r="G97" s="37" t="s">
        <v>4</v>
      </c>
      <c r="H97" s="37"/>
      <c r="I97" s="2" t="s">
        <v>15</v>
      </c>
      <c r="J97" s="14" t="s">
        <v>5</v>
      </c>
      <c r="K97" s="22" t="s">
        <v>12</v>
      </c>
      <c r="L97" s="8" t="s">
        <v>13</v>
      </c>
      <c r="M97" s="8" t="s">
        <v>3</v>
      </c>
      <c r="N97" s="8" t="s">
        <v>52</v>
      </c>
      <c r="O97" s="8" t="s">
        <v>16</v>
      </c>
      <c r="P97" s="23" t="s">
        <v>5</v>
      </c>
      <c r="Q97" s="15" t="s">
        <v>6</v>
      </c>
      <c r="R97" s="2" t="s">
        <v>8</v>
      </c>
      <c r="S97" s="2" t="s">
        <v>9</v>
      </c>
      <c r="T97" s="2" t="s">
        <v>18</v>
      </c>
      <c r="U97" s="2" t="s">
        <v>19</v>
      </c>
      <c r="V97" s="14" t="s">
        <v>54</v>
      </c>
      <c r="W97" s="14" t="s">
        <v>20</v>
      </c>
      <c r="X97" s="32" t="s">
        <v>21</v>
      </c>
      <c r="Y97" s="34"/>
    </row>
    <row r="98" spans="1:25" ht="24.95" customHeight="1" thickBot="1">
      <c r="A98" s="1">
        <v>43</v>
      </c>
      <c r="B98" s="36"/>
      <c r="C98" s="36"/>
      <c r="D98" s="36"/>
      <c r="E98" s="36"/>
      <c r="F98" s="9"/>
      <c r="G98" s="36"/>
      <c r="H98" s="36"/>
      <c r="I98" s="9"/>
      <c r="J98" s="27"/>
      <c r="K98" s="1"/>
      <c r="L98" s="9"/>
      <c r="M98" s="9"/>
      <c r="N98" s="9"/>
      <c r="O98" s="9"/>
      <c r="P98" s="10"/>
      <c r="Q98" s="30"/>
      <c r="R98" s="9"/>
      <c r="S98" s="9"/>
      <c r="T98" s="16"/>
      <c r="U98" s="9"/>
      <c r="V98" s="27"/>
      <c r="W98" s="27"/>
      <c r="X98" s="33"/>
      <c r="Y98" s="35"/>
    </row>
    <row r="99" spans="1:25" ht="24.95" customHeight="1">
      <c r="A99" s="3" t="s">
        <v>10</v>
      </c>
      <c r="B99" s="37" t="s">
        <v>11</v>
      </c>
      <c r="C99" s="37"/>
      <c r="D99" s="37" t="s">
        <v>2</v>
      </c>
      <c r="E99" s="37"/>
      <c r="F99" s="2" t="s">
        <v>3</v>
      </c>
      <c r="G99" s="37" t="s">
        <v>4</v>
      </c>
      <c r="H99" s="37"/>
      <c r="I99" s="2" t="s">
        <v>15</v>
      </c>
      <c r="J99" s="14" t="s">
        <v>5</v>
      </c>
      <c r="K99" s="22" t="s">
        <v>12</v>
      </c>
      <c r="L99" s="8" t="s">
        <v>13</v>
      </c>
      <c r="M99" s="8" t="s">
        <v>3</v>
      </c>
      <c r="N99" s="8" t="s">
        <v>52</v>
      </c>
      <c r="O99" s="8" t="s">
        <v>16</v>
      </c>
      <c r="P99" s="23" t="s">
        <v>5</v>
      </c>
      <c r="Q99" s="15" t="s">
        <v>6</v>
      </c>
      <c r="R99" s="2" t="s">
        <v>8</v>
      </c>
      <c r="S99" s="2" t="s">
        <v>9</v>
      </c>
      <c r="T99" s="2" t="s">
        <v>18</v>
      </c>
      <c r="U99" s="2" t="s">
        <v>19</v>
      </c>
      <c r="V99" s="14" t="s">
        <v>54</v>
      </c>
      <c r="W99" s="14" t="s">
        <v>20</v>
      </c>
      <c r="X99" s="32" t="s">
        <v>21</v>
      </c>
      <c r="Y99" s="34"/>
    </row>
    <row r="100" spans="1:25" ht="24.95" customHeight="1" thickBot="1">
      <c r="A100" s="1">
        <v>44</v>
      </c>
      <c r="B100" s="36"/>
      <c r="C100" s="36"/>
      <c r="D100" s="36"/>
      <c r="E100" s="36"/>
      <c r="F100" s="9"/>
      <c r="G100" s="36"/>
      <c r="H100" s="36"/>
      <c r="I100" s="9"/>
      <c r="J100" s="27"/>
      <c r="K100" s="1"/>
      <c r="L100" s="9"/>
      <c r="M100" s="9"/>
      <c r="N100" s="9"/>
      <c r="O100" s="9"/>
      <c r="P100" s="10"/>
      <c r="Q100" s="30"/>
      <c r="R100" s="9"/>
      <c r="S100" s="9"/>
      <c r="T100" s="16"/>
      <c r="U100" s="9"/>
      <c r="V100" s="27"/>
      <c r="W100" s="27"/>
      <c r="X100" s="33"/>
      <c r="Y100" s="35"/>
    </row>
    <row r="101" spans="1:25" ht="24.95" customHeight="1">
      <c r="A101" s="3" t="s">
        <v>10</v>
      </c>
      <c r="B101" s="37" t="s">
        <v>11</v>
      </c>
      <c r="C101" s="37"/>
      <c r="D101" s="37" t="s">
        <v>2</v>
      </c>
      <c r="E101" s="37"/>
      <c r="F101" s="2" t="s">
        <v>3</v>
      </c>
      <c r="G101" s="37" t="s">
        <v>4</v>
      </c>
      <c r="H101" s="37"/>
      <c r="I101" s="2" t="s">
        <v>15</v>
      </c>
      <c r="J101" s="14" t="s">
        <v>5</v>
      </c>
      <c r="K101" s="22" t="s">
        <v>12</v>
      </c>
      <c r="L101" s="8" t="s">
        <v>13</v>
      </c>
      <c r="M101" s="8" t="s">
        <v>3</v>
      </c>
      <c r="N101" s="8" t="s">
        <v>52</v>
      </c>
      <c r="O101" s="8" t="s">
        <v>16</v>
      </c>
      <c r="P101" s="23" t="s">
        <v>5</v>
      </c>
      <c r="Q101" s="15" t="s">
        <v>6</v>
      </c>
      <c r="R101" s="2" t="s">
        <v>8</v>
      </c>
      <c r="S101" s="2" t="s">
        <v>9</v>
      </c>
      <c r="T101" s="2" t="s">
        <v>18</v>
      </c>
      <c r="U101" s="2" t="s">
        <v>19</v>
      </c>
      <c r="V101" s="14" t="s">
        <v>54</v>
      </c>
      <c r="W101" s="14" t="s">
        <v>20</v>
      </c>
      <c r="X101" s="32" t="s">
        <v>21</v>
      </c>
      <c r="Y101" s="34"/>
    </row>
    <row r="102" spans="1:25" ht="24.95" customHeight="1" thickBot="1">
      <c r="A102" s="1">
        <v>45</v>
      </c>
      <c r="B102" s="36"/>
      <c r="C102" s="36"/>
      <c r="D102" s="36"/>
      <c r="E102" s="36"/>
      <c r="F102" s="9"/>
      <c r="G102" s="36"/>
      <c r="H102" s="36"/>
      <c r="I102" s="9"/>
      <c r="J102" s="27"/>
      <c r="K102" s="1"/>
      <c r="L102" s="9"/>
      <c r="M102" s="9"/>
      <c r="N102" s="9"/>
      <c r="O102" s="9"/>
      <c r="P102" s="10"/>
      <c r="Q102" s="30"/>
      <c r="R102" s="9"/>
      <c r="S102" s="9"/>
      <c r="T102" s="16"/>
      <c r="U102" s="9"/>
      <c r="V102" s="27"/>
      <c r="W102" s="27"/>
      <c r="X102" s="33"/>
      <c r="Y102" s="35"/>
    </row>
    <row r="103" spans="1:25" ht="24.95" customHeight="1">
      <c r="A103" s="3" t="s">
        <v>10</v>
      </c>
      <c r="B103" s="37" t="s">
        <v>11</v>
      </c>
      <c r="C103" s="37"/>
      <c r="D103" s="37" t="s">
        <v>2</v>
      </c>
      <c r="E103" s="37"/>
      <c r="F103" s="2" t="s">
        <v>3</v>
      </c>
      <c r="G103" s="37" t="s">
        <v>4</v>
      </c>
      <c r="H103" s="37"/>
      <c r="I103" s="2" t="s">
        <v>15</v>
      </c>
      <c r="J103" s="14" t="s">
        <v>5</v>
      </c>
      <c r="K103" s="22" t="s">
        <v>12</v>
      </c>
      <c r="L103" s="8" t="s">
        <v>13</v>
      </c>
      <c r="M103" s="8" t="s">
        <v>3</v>
      </c>
      <c r="N103" s="8" t="s">
        <v>52</v>
      </c>
      <c r="O103" s="8" t="s">
        <v>16</v>
      </c>
      <c r="P103" s="23" t="s">
        <v>5</v>
      </c>
      <c r="Q103" s="15" t="s">
        <v>6</v>
      </c>
      <c r="R103" s="2" t="s">
        <v>8</v>
      </c>
      <c r="S103" s="2" t="s">
        <v>9</v>
      </c>
      <c r="T103" s="2" t="s">
        <v>18</v>
      </c>
      <c r="U103" s="2" t="s">
        <v>19</v>
      </c>
      <c r="V103" s="14" t="s">
        <v>54</v>
      </c>
      <c r="W103" s="14" t="s">
        <v>20</v>
      </c>
      <c r="X103" s="32" t="s">
        <v>21</v>
      </c>
      <c r="Y103" s="34"/>
    </row>
    <row r="104" spans="1:25" ht="24.95" customHeight="1" thickBot="1">
      <c r="A104" s="1">
        <v>46</v>
      </c>
      <c r="B104" s="36"/>
      <c r="C104" s="36"/>
      <c r="D104" s="36"/>
      <c r="E104" s="36"/>
      <c r="F104" s="9"/>
      <c r="G104" s="36"/>
      <c r="H104" s="36"/>
      <c r="I104" s="9"/>
      <c r="J104" s="27"/>
      <c r="K104" s="1"/>
      <c r="L104" s="9"/>
      <c r="M104" s="9"/>
      <c r="N104" s="9"/>
      <c r="O104" s="9"/>
      <c r="P104" s="10"/>
      <c r="Q104" s="30"/>
      <c r="R104" s="9"/>
      <c r="S104" s="9"/>
      <c r="T104" s="16"/>
      <c r="U104" s="9"/>
      <c r="V104" s="27"/>
      <c r="W104" s="27"/>
      <c r="X104" s="33"/>
      <c r="Y104" s="35"/>
    </row>
    <row r="105" spans="1:25" ht="24.95" customHeight="1">
      <c r="A105" s="3" t="s">
        <v>10</v>
      </c>
      <c r="B105" s="37" t="s">
        <v>11</v>
      </c>
      <c r="C105" s="37"/>
      <c r="D105" s="37" t="s">
        <v>2</v>
      </c>
      <c r="E105" s="37"/>
      <c r="F105" s="2" t="s">
        <v>3</v>
      </c>
      <c r="G105" s="37" t="s">
        <v>4</v>
      </c>
      <c r="H105" s="37"/>
      <c r="I105" s="2" t="s">
        <v>15</v>
      </c>
      <c r="J105" s="14" t="s">
        <v>5</v>
      </c>
      <c r="K105" s="22" t="s">
        <v>12</v>
      </c>
      <c r="L105" s="8" t="s">
        <v>13</v>
      </c>
      <c r="M105" s="8" t="s">
        <v>3</v>
      </c>
      <c r="N105" s="8" t="s">
        <v>52</v>
      </c>
      <c r="O105" s="8" t="s">
        <v>16</v>
      </c>
      <c r="P105" s="23" t="s">
        <v>5</v>
      </c>
      <c r="Q105" s="15" t="s">
        <v>6</v>
      </c>
      <c r="R105" s="2" t="s">
        <v>8</v>
      </c>
      <c r="S105" s="2" t="s">
        <v>9</v>
      </c>
      <c r="T105" s="2" t="s">
        <v>18</v>
      </c>
      <c r="U105" s="2" t="s">
        <v>19</v>
      </c>
      <c r="V105" s="14" t="s">
        <v>54</v>
      </c>
      <c r="W105" s="14" t="s">
        <v>20</v>
      </c>
      <c r="X105" s="32" t="s">
        <v>21</v>
      </c>
      <c r="Y105" s="34"/>
    </row>
    <row r="106" spans="1:25" ht="24.95" customHeight="1" thickBot="1">
      <c r="A106" s="1">
        <v>47</v>
      </c>
      <c r="B106" s="36"/>
      <c r="C106" s="36"/>
      <c r="D106" s="36"/>
      <c r="E106" s="36"/>
      <c r="F106" s="9"/>
      <c r="G106" s="36"/>
      <c r="H106" s="36"/>
      <c r="I106" s="9"/>
      <c r="J106" s="27"/>
      <c r="K106" s="1"/>
      <c r="L106" s="9"/>
      <c r="M106" s="9"/>
      <c r="N106" s="9"/>
      <c r="O106" s="9"/>
      <c r="P106" s="10"/>
      <c r="Q106" s="30"/>
      <c r="R106" s="9"/>
      <c r="S106" s="9"/>
      <c r="T106" s="16"/>
      <c r="U106" s="9"/>
      <c r="V106" s="27"/>
      <c r="W106" s="27"/>
      <c r="X106" s="33"/>
      <c r="Y106" s="35"/>
    </row>
    <row r="107" spans="1:25" ht="24.95" customHeight="1">
      <c r="A107" s="3" t="s">
        <v>10</v>
      </c>
      <c r="B107" s="37" t="s">
        <v>11</v>
      </c>
      <c r="C107" s="37"/>
      <c r="D107" s="37" t="s">
        <v>2</v>
      </c>
      <c r="E107" s="37"/>
      <c r="F107" s="2" t="s">
        <v>3</v>
      </c>
      <c r="G107" s="37" t="s">
        <v>4</v>
      </c>
      <c r="H107" s="37"/>
      <c r="I107" s="2" t="s">
        <v>15</v>
      </c>
      <c r="J107" s="14" t="s">
        <v>5</v>
      </c>
      <c r="K107" s="22" t="s">
        <v>12</v>
      </c>
      <c r="L107" s="8" t="s">
        <v>13</v>
      </c>
      <c r="M107" s="8" t="s">
        <v>3</v>
      </c>
      <c r="N107" s="8" t="s">
        <v>52</v>
      </c>
      <c r="O107" s="8" t="s">
        <v>16</v>
      </c>
      <c r="P107" s="23" t="s">
        <v>5</v>
      </c>
      <c r="Q107" s="15" t="s">
        <v>6</v>
      </c>
      <c r="R107" s="2" t="s">
        <v>8</v>
      </c>
      <c r="S107" s="2" t="s">
        <v>9</v>
      </c>
      <c r="T107" s="2" t="s">
        <v>18</v>
      </c>
      <c r="U107" s="2" t="s">
        <v>19</v>
      </c>
      <c r="V107" s="14" t="s">
        <v>54</v>
      </c>
      <c r="W107" s="14" t="s">
        <v>20</v>
      </c>
      <c r="X107" s="32" t="s">
        <v>21</v>
      </c>
      <c r="Y107" s="34"/>
    </row>
    <row r="108" spans="1:25" ht="24.95" customHeight="1" thickBot="1">
      <c r="A108" s="1">
        <v>48</v>
      </c>
      <c r="B108" s="36"/>
      <c r="C108" s="36"/>
      <c r="D108" s="36"/>
      <c r="E108" s="36"/>
      <c r="F108" s="9"/>
      <c r="G108" s="36"/>
      <c r="H108" s="36"/>
      <c r="I108" s="9"/>
      <c r="J108" s="27"/>
      <c r="K108" s="1"/>
      <c r="L108" s="9"/>
      <c r="M108" s="9"/>
      <c r="N108" s="9"/>
      <c r="O108" s="9"/>
      <c r="P108" s="10"/>
      <c r="Q108" s="30"/>
      <c r="R108" s="9"/>
      <c r="S108" s="9"/>
      <c r="T108" s="16"/>
      <c r="U108" s="9"/>
      <c r="V108" s="27"/>
      <c r="W108" s="27"/>
      <c r="X108" s="33"/>
      <c r="Y108" s="35"/>
    </row>
    <row r="109" spans="1:25" ht="24.95" customHeight="1">
      <c r="A109" s="3" t="s">
        <v>10</v>
      </c>
      <c r="B109" s="37" t="s">
        <v>11</v>
      </c>
      <c r="C109" s="37"/>
      <c r="D109" s="37" t="s">
        <v>2</v>
      </c>
      <c r="E109" s="37"/>
      <c r="F109" s="2" t="s">
        <v>3</v>
      </c>
      <c r="G109" s="37" t="s">
        <v>4</v>
      </c>
      <c r="H109" s="37"/>
      <c r="I109" s="2" t="s">
        <v>15</v>
      </c>
      <c r="J109" s="14" t="s">
        <v>5</v>
      </c>
      <c r="K109" s="22" t="s">
        <v>12</v>
      </c>
      <c r="L109" s="8" t="s">
        <v>13</v>
      </c>
      <c r="M109" s="8" t="s">
        <v>3</v>
      </c>
      <c r="N109" s="8" t="s">
        <v>52</v>
      </c>
      <c r="O109" s="8" t="s">
        <v>16</v>
      </c>
      <c r="P109" s="23" t="s">
        <v>5</v>
      </c>
      <c r="Q109" s="15" t="s">
        <v>6</v>
      </c>
      <c r="R109" s="2" t="s">
        <v>8</v>
      </c>
      <c r="S109" s="2" t="s">
        <v>9</v>
      </c>
      <c r="T109" s="2" t="s">
        <v>18</v>
      </c>
      <c r="U109" s="2" t="s">
        <v>19</v>
      </c>
      <c r="V109" s="14" t="s">
        <v>54</v>
      </c>
      <c r="W109" s="14" t="s">
        <v>20</v>
      </c>
      <c r="X109" s="32" t="s">
        <v>21</v>
      </c>
      <c r="Y109" s="34"/>
    </row>
    <row r="110" spans="1:25" ht="24.95" customHeight="1" thickBot="1">
      <c r="A110" s="1">
        <v>49</v>
      </c>
      <c r="B110" s="36"/>
      <c r="C110" s="36"/>
      <c r="D110" s="36"/>
      <c r="E110" s="36"/>
      <c r="F110" s="9"/>
      <c r="G110" s="36"/>
      <c r="H110" s="36"/>
      <c r="I110" s="9"/>
      <c r="J110" s="27"/>
      <c r="K110" s="1"/>
      <c r="L110" s="9"/>
      <c r="M110" s="9"/>
      <c r="N110" s="9"/>
      <c r="O110" s="9"/>
      <c r="P110" s="10"/>
      <c r="Q110" s="30"/>
      <c r="R110" s="9"/>
      <c r="S110" s="9"/>
      <c r="T110" s="16"/>
      <c r="U110" s="9"/>
      <c r="V110" s="27"/>
      <c r="W110" s="27"/>
      <c r="X110" s="33"/>
      <c r="Y110" s="35"/>
    </row>
    <row r="111" spans="1:25" ht="24.95" customHeight="1">
      <c r="A111" s="3" t="s">
        <v>10</v>
      </c>
      <c r="B111" s="37" t="s">
        <v>11</v>
      </c>
      <c r="C111" s="37"/>
      <c r="D111" s="37" t="s">
        <v>2</v>
      </c>
      <c r="E111" s="37"/>
      <c r="F111" s="2" t="s">
        <v>3</v>
      </c>
      <c r="G111" s="37" t="s">
        <v>4</v>
      </c>
      <c r="H111" s="37"/>
      <c r="I111" s="2" t="s">
        <v>15</v>
      </c>
      <c r="J111" s="14" t="s">
        <v>5</v>
      </c>
      <c r="K111" s="22" t="s">
        <v>12</v>
      </c>
      <c r="L111" s="8" t="s">
        <v>13</v>
      </c>
      <c r="M111" s="8" t="s">
        <v>3</v>
      </c>
      <c r="N111" s="8" t="s">
        <v>52</v>
      </c>
      <c r="O111" s="8" t="s">
        <v>16</v>
      </c>
      <c r="P111" s="23" t="s">
        <v>5</v>
      </c>
      <c r="Q111" s="15" t="s">
        <v>6</v>
      </c>
      <c r="R111" s="2" t="s">
        <v>8</v>
      </c>
      <c r="S111" s="2" t="s">
        <v>9</v>
      </c>
      <c r="T111" s="2" t="s">
        <v>18</v>
      </c>
      <c r="U111" s="2" t="s">
        <v>19</v>
      </c>
      <c r="V111" s="14" t="s">
        <v>54</v>
      </c>
      <c r="W111" s="14" t="s">
        <v>20</v>
      </c>
      <c r="X111" s="32" t="s">
        <v>21</v>
      </c>
      <c r="Y111" s="34"/>
    </row>
    <row r="112" spans="1:25" ht="24.95" customHeight="1" thickBot="1">
      <c r="A112" s="1">
        <v>50</v>
      </c>
      <c r="B112" s="36"/>
      <c r="C112" s="36"/>
      <c r="D112" s="36"/>
      <c r="E112" s="36"/>
      <c r="F112" s="9"/>
      <c r="G112" s="36"/>
      <c r="H112" s="36"/>
      <c r="I112" s="9"/>
      <c r="J112" s="27"/>
      <c r="K112" s="1"/>
      <c r="L112" s="9"/>
      <c r="M112" s="9"/>
      <c r="N112" s="9"/>
      <c r="O112" s="9"/>
      <c r="P112" s="10"/>
      <c r="Q112" s="30"/>
      <c r="R112" s="9"/>
      <c r="S112" s="9"/>
      <c r="T112" s="16"/>
      <c r="U112" s="9"/>
      <c r="V112" s="27"/>
      <c r="W112" s="27"/>
      <c r="X112" s="33"/>
      <c r="Y112" s="35"/>
    </row>
    <row r="113" spans="1:25" ht="24.95" customHeight="1">
      <c r="A113" s="3" t="s">
        <v>10</v>
      </c>
      <c r="B113" s="37" t="s">
        <v>11</v>
      </c>
      <c r="C113" s="37"/>
      <c r="D113" s="37" t="s">
        <v>2</v>
      </c>
      <c r="E113" s="37"/>
      <c r="F113" s="2" t="s">
        <v>3</v>
      </c>
      <c r="G113" s="37" t="s">
        <v>4</v>
      </c>
      <c r="H113" s="37"/>
      <c r="I113" s="2" t="s">
        <v>15</v>
      </c>
      <c r="J113" s="14" t="s">
        <v>5</v>
      </c>
      <c r="K113" s="22" t="s">
        <v>12</v>
      </c>
      <c r="L113" s="8" t="s">
        <v>13</v>
      </c>
      <c r="M113" s="8" t="s">
        <v>3</v>
      </c>
      <c r="N113" s="8" t="s">
        <v>52</v>
      </c>
      <c r="O113" s="8" t="s">
        <v>16</v>
      </c>
      <c r="P113" s="23" t="s">
        <v>5</v>
      </c>
      <c r="Q113" s="15" t="s">
        <v>6</v>
      </c>
      <c r="R113" s="2" t="s">
        <v>8</v>
      </c>
      <c r="S113" s="2" t="s">
        <v>9</v>
      </c>
      <c r="T113" s="2" t="s">
        <v>18</v>
      </c>
      <c r="U113" s="2" t="s">
        <v>19</v>
      </c>
      <c r="V113" s="14" t="s">
        <v>54</v>
      </c>
      <c r="W113" s="14" t="s">
        <v>20</v>
      </c>
      <c r="X113" s="32" t="s">
        <v>21</v>
      </c>
      <c r="Y113" s="34"/>
    </row>
    <row r="114" spans="1:25" ht="24.95" customHeight="1" thickBot="1">
      <c r="A114" s="1">
        <v>51</v>
      </c>
      <c r="B114" s="36"/>
      <c r="C114" s="36"/>
      <c r="D114" s="36"/>
      <c r="E114" s="36"/>
      <c r="F114" s="9"/>
      <c r="G114" s="36"/>
      <c r="H114" s="36"/>
      <c r="I114" s="9"/>
      <c r="J114" s="27"/>
      <c r="K114" s="1"/>
      <c r="L114" s="9"/>
      <c r="M114" s="9"/>
      <c r="N114" s="9"/>
      <c r="O114" s="9"/>
      <c r="P114" s="10"/>
      <c r="Q114" s="30"/>
      <c r="R114" s="9"/>
      <c r="S114" s="9"/>
      <c r="T114" s="16"/>
      <c r="U114" s="9"/>
      <c r="V114" s="27"/>
      <c r="W114" s="27"/>
      <c r="X114" s="33"/>
      <c r="Y114" s="35"/>
    </row>
    <row r="115" spans="1:25" ht="24.95" customHeight="1">
      <c r="A115" s="3" t="s">
        <v>10</v>
      </c>
      <c r="B115" s="37" t="s">
        <v>11</v>
      </c>
      <c r="C115" s="37"/>
      <c r="D115" s="37" t="s">
        <v>2</v>
      </c>
      <c r="E115" s="37"/>
      <c r="F115" s="2" t="s">
        <v>3</v>
      </c>
      <c r="G115" s="37" t="s">
        <v>4</v>
      </c>
      <c r="H115" s="37"/>
      <c r="I115" s="2" t="s">
        <v>15</v>
      </c>
      <c r="J115" s="14" t="s">
        <v>5</v>
      </c>
      <c r="K115" s="22" t="s">
        <v>12</v>
      </c>
      <c r="L115" s="8" t="s">
        <v>13</v>
      </c>
      <c r="M115" s="8" t="s">
        <v>3</v>
      </c>
      <c r="N115" s="8" t="s">
        <v>52</v>
      </c>
      <c r="O115" s="8" t="s">
        <v>16</v>
      </c>
      <c r="P115" s="23" t="s">
        <v>5</v>
      </c>
      <c r="Q115" s="15" t="s">
        <v>6</v>
      </c>
      <c r="R115" s="2" t="s">
        <v>8</v>
      </c>
      <c r="S115" s="2" t="s">
        <v>9</v>
      </c>
      <c r="T115" s="2" t="s">
        <v>18</v>
      </c>
      <c r="U115" s="2" t="s">
        <v>19</v>
      </c>
      <c r="V115" s="14" t="s">
        <v>54</v>
      </c>
      <c r="W115" s="14" t="s">
        <v>20</v>
      </c>
      <c r="X115" s="32" t="s">
        <v>21</v>
      </c>
      <c r="Y115" s="34"/>
    </row>
    <row r="116" spans="1:25" ht="24.95" customHeight="1" thickBot="1">
      <c r="A116" s="1">
        <v>52</v>
      </c>
      <c r="B116" s="36"/>
      <c r="C116" s="36"/>
      <c r="D116" s="36"/>
      <c r="E116" s="36"/>
      <c r="F116" s="9"/>
      <c r="G116" s="36"/>
      <c r="H116" s="36"/>
      <c r="I116" s="9"/>
      <c r="J116" s="27"/>
      <c r="K116" s="1"/>
      <c r="L116" s="9"/>
      <c r="M116" s="9"/>
      <c r="N116" s="9"/>
      <c r="O116" s="9"/>
      <c r="P116" s="10"/>
      <c r="Q116" s="30"/>
      <c r="R116" s="9"/>
      <c r="S116" s="9"/>
      <c r="T116" s="16"/>
      <c r="U116" s="9"/>
      <c r="V116" s="27"/>
      <c r="W116" s="27"/>
      <c r="X116" s="33"/>
      <c r="Y116" s="35"/>
    </row>
    <row r="117" spans="1:25" ht="24.95" customHeight="1">
      <c r="A117" s="3" t="s">
        <v>10</v>
      </c>
      <c r="B117" s="37" t="s">
        <v>11</v>
      </c>
      <c r="C117" s="37"/>
      <c r="D117" s="37" t="s">
        <v>2</v>
      </c>
      <c r="E117" s="37"/>
      <c r="F117" s="2" t="s">
        <v>3</v>
      </c>
      <c r="G117" s="37" t="s">
        <v>4</v>
      </c>
      <c r="H117" s="37"/>
      <c r="I117" s="2" t="s">
        <v>15</v>
      </c>
      <c r="J117" s="14" t="s">
        <v>5</v>
      </c>
      <c r="K117" s="22" t="s">
        <v>12</v>
      </c>
      <c r="L117" s="8" t="s">
        <v>13</v>
      </c>
      <c r="M117" s="8" t="s">
        <v>3</v>
      </c>
      <c r="N117" s="8" t="s">
        <v>52</v>
      </c>
      <c r="O117" s="8" t="s">
        <v>16</v>
      </c>
      <c r="P117" s="23" t="s">
        <v>5</v>
      </c>
      <c r="Q117" s="15" t="s">
        <v>6</v>
      </c>
      <c r="R117" s="2" t="s">
        <v>8</v>
      </c>
      <c r="S117" s="2" t="s">
        <v>9</v>
      </c>
      <c r="T117" s="2" t="s">
        <v>18</v>
      </c>
      <c r="U117" s="2" t="s">
        <v>19</v>
      </c>
      <c r="V117" s="14" t="s">
        <v>54</v>
      </c>
      <c r="W117" s="14" t="s">
        <v>20</v>
      </c>
      <c r="X117" s="32" t="s">
        <v>21</v>
      </c>
      <c r="Y117" s="34"/>
    </row>
    <row r="118" spans="1:25" ht="24.95" customHeight="1" thickBot="1">
      <c r="A118" s="1">
        <v>53</v>
      </c>
      <c r="B118" s="36"/>
      <c r="C118" s="36"/>
      <c r="D118" s="36"/>
      <c r="E118" s="36"/>
      <c r="F118" s="9"/>
      <c r="G118" s="36"/>
      <c r="H118" s="36"/>
      <c r="I118" s="9"/>
      <c r="J118" s="27"/>
      <c r="K118" s="1"/>
      <c r="L118" s="9"/>
      <c r="M118" s="9"/>
      <c r="N118" s="9"/>
      <c r="O118" s="9"/>
      <c r="P118" s="10"/>
      <c r="Q118" s="30"/>
      <c r="R118" s="9"/>
      <c r="S118" s="9"/>
      <c r="T118" s="16"/>
      <c r="U118" s="9"/>
      <c r="V118" s="27"/>
      <c r="W118" s="27"/>
      <c r="X118" s="33"/>
      <c r="Y118" s="35"/>
    </row>
    <row r="119" spans="1:25" ht="24.95" customHeight="1">
      <c r="A119" s="3" t="s">
        <v>10</v>
      </c>
      <c r="B119" s="37" t="s">
        <v>11</v>
      </c>
      <c r="C119" s="37"/>
      <c r="D119" s="37" t="s">
        <v>2</v>
      </c>
      <c r="E119" s="37"/>
      <c r="F119" s="2" t="s">
        <v>3</v>
      </c>
      <c r="G119" s="37" t="s">
        <v>4</v>
      </c>
      <c r="H119" s="37"/>
      <c r="I119" s="2" t="s">
        <v>15</v>
      </c>
      <c r="J119" s="14" t="s">
        <v>5</v>
      </c>
      <c r="K119" s="22" t="s">
        <v>12</v>
      </c>
      <c r="L119" s="8" t="s">
        <v>13</v>
      </c>
      <c r="M119" s="8" t="s">
        <v>3</v>
      </c>
      <c r="N119" s="8" t="s">
        <v>52</v>
      </c>
      <c r="O119" s="8" t="s">
        <v>16</v>
      </c>
      <c r="P119" s="23" t="s">
        <v>5</v>
      </c>
      <c r="Q119" s="15" t="s">
        <v>6</v>
      </c>
      <c r="R119" s="2" t="s">
        <v>8</v>
      </c>
      <c r="S119" s="2" t="s">
        <v>9</v>
      </c>
      <c r="T119" s="2" t="s">
        <v>18</v>
      </c>
      <c r="U119" s="2" t="s">
        <v>19</v>
      </c>
      <c r="V119" s="14" t="s">
        <v>54</v>
      </c>
      <c r="W119" s="14" t="s">
        <v>20</v>
      </c>
      <c r="X119" s="32" t="s">
        <v>21</v>
      </c>
      <c r="Y119" s="34"/>
    </row>
    <row r="120" spans="1:25" ht="24.95" customHeight="1" thickBot="1">
      <c r="A120" s="1">
        <v>54</v>
      </c>
      <c r="B120" s="36"/>
      <c r="C120" s="36"/>
      <c r="D120" s="36"/>
      <c r="E120" s="36"/>
      <c r="F120" s="9"/>
      <c r="G120" s="36"/>
      <c r="H120" s="36"/>
      <c r="I120" s="9"/>
      <c r="J120" s="27"/>
      <c r="K120" s="1"/>
      <c r="L120" s="9"/>
      <c r="M120" s="9"/>
      <c r="N120" s="9"/>
      <c r="O120" s="9"/>
      <c r="P120" s="10"/>
      <c r="Q120" s="30"/>
      <c r="R120" s="9"/>
      <c r="S120" s="9"/>
      <c r="T120" s="16"/>
      <c r="U120" s="9"/>
      <c r="V120" s="27"/>
      <c r="W120" s="27"/>
      <c r="X120" s="33"/>
      <c r="Y120" s="35"/>
    </row>
    <row r="121" spans="1:25" ht="24.95" customHeight="1">
      <c r="A121" s="3" t="s">
        <v>10</v>
      </c>
      <c r="B121" s="37" t="s">
        <v>11</v>
      </c>
      <c r="C121" s="37"/>
      <c r="D121" s="37" t="s">
        <v>2</v>
      </c>
      <c r="E121" s="37"/>
      <c r="F121" s="2" t="s">
        <v>3</v>
      </c>
      <c r="G121" s="37" t="s">
        <v>4</v>
      </c>
      <c r="H121" s="37"/>
      <c r="I121" s="2" t="s">
        <v>15</v>
      </c>
      <c r="J121" s="14" t="s">
        <v>5</v>
      </c>
      <c r="K121" s="22" t="s">
        <v>12</v>
      </c>
      <c r="L121" s="8" t="s">
        <v>13</v>
      </c>
      <c r="M121" s="8" t="s">
        <v>3</v>
      </c>
      <c r="N121" s="8" t="s">
        <v>52</v>
      </c>
      <c r="O121" s="8" t="s">
        <v>16</v>
      </c>
      <c r="P121" s="23" t="s">
        <v>5</v>
      </c>
      <c r="Q121" s="15" t="s">
        <v>6</v>
      </c>
      <c r="R121" s="2" t="s">
        <v>8</v>
      </c>
      <c r="S121" s="2" t="s">
        <v>9</v>
      </c>
      <c r="T121" s="2" t="s">
        <v>18</v>
      </c>
      <c r="U121" s="2" t="s">
        <v>19</v>
      </c>
      <c r="V121" s="14" t="s">
        <v>54</v>
      </c>
      <c r="W121" s="14" t="s">
        <v>20</v>
      </c>
      <c r="X121" s="32" t="s">
        <v>21</v>
      </c>
      <c r="Y121" s="34"/>
    </row>
    <row r="122" spans="1:25" ht="24.95" customHeight="1" thickBot="1">
      <c r="A122" s="1">
        <v>55</v>
      </c>
      <c r="B122" s="36"/>
      <c r="C122" s="36"/>
      <c r="D122" s="36"/>
      <c r="E122" s="36"/>
      <c r="F122" s="9"/>
      <c r="G122" s="36"/>
      <c r="H122" s="36"/>
      <c r="I122" s="9"/>
      <c r="J122" s="27"/>
      <c r="K122" s="1"/>
      <c r="L122" s="9"/>
      <c r="M122" s="9"/>
      <c r="N122" s="9"/>
      <c r="O122" s="9"/>
      <c r="P122" s="10"/>
      <c r="Q122" s="30"/>
      <c r="R122" s="9"/>
      <c r="S122" s="9"/>
      <c r="T122" s="16"/>
      <c r="U122" s="9"/>
      <c r="V122" s="27"/>
      <c r="W122" s="27"/>
      <c r="X122" s="33"/>
      <c r="Y122" s="35"/>
    </row>
    <row r="123" spans="1:25" ht="24.95" customHeight="1">
      <c r="A123" s="3" t="s">
        <v>10</v>
      </c>
      <c r="B123" s="37" t="s">
        <v>11</v>
      </c>
      <c r="C123" s="37"/>
      <c r="D123" s="37" t="s">
        <v>2</v>
      </c>
      <c r="E123" s="37"/>
      <c r="F123" s="2" t="s">
        <v>3</v>
      </c>
      <c r="G123" s="37" t="s">
        <v>4</v>
      </c>
      <c r="H123" s="37"/>
      <c r="I123" s="2" t="s">
        <v>15</v>
      </c>
      <c r="J123" s="14" t="s">
        <v>5</v>
      </c>
      <c r="K123" s="22" t="s">
        <v>12</v>
      </c>
      <c r="L123" s="8" t="s">
        <v>13</v>
      </c>
      <c r="M123" s="8" t="s">
        <v>3</v>
      </c>
      <c r="N123" s="8" t="s">
        <v>52</v>
      </c>
      <c r="O123" s="8" t="s">
        <v>16</v>
      </c>
      <c r="P123" s="23" t="s">
        <v>5</v>
      </c>
      <c r="Q123" s="15" t="s">
        <v>6</v>
      </c>
      <c r="R123" s="2" t="s">
        <v>8</v>
      </c>
      <c r="S123" s="2" t="s">
        <v>9</v>
      </c>
      <c r="T123" s="2" t="s">
        <v>18</v>
      </c>
      <c r="U123" s="2" t="s">
        <v>19</v>
      </c>
      <c r="V123" s="14" t="s">
        <v>54</v>
      </c>
      <c r="W123" s="14" t="s">
        <v>20</v>
      </c>
      <c r="X123" s="32" t="s">
        <v>21</v>
      </c>
      <c r="Y123" s="34"/>
    </row>
    <row r="124" spans="1:25" ht="24.95" customHeight="1" thickBot="1">
      <c r="A124" s="1">
        <v>56</v>
      </c>
      <c r="B124" s="36"/>
      <c r="C124" s="36"/>
      <c r="D124" s="36"/>
      <c r="E124" s="36"/>
      <c r="F124" s="9"/>
      <c r="G124" s="36"/>
      <c r="H124" s="36"/>
      <c r="I124" s="9"/>
      <c r="J124" s="27"/>
      <c r="K124" s="1"/>
      <c r="L124" s="9"/>
      <c r="M124" s="9"/>
      <c r="N124" s="9"/>
      <c r="O124" s="9"/>
      <c r="P124" s="10"/>
      <c r="Q124" s="30"/>
      <c r="R124" s="9"/>
      <c r="S124" s="9"/>
      <c r="T124" s="16"/>
      <c r="U124" s="9"/>
      <c r="V124" s="27"/>
      <c r="W124" s="27"/>
      <c r="X124" s="33"/>
      <c r="Y124" s="35"/>
    </row>
    <row r="125" spans="1:25" ht="24.95" customHeight="1">
      <c r="A125" s="3" t="s">
        <v>10</v>
      </c>
      <c r="B125" s="37" t="s">
        <v>11</v>
      </c>
      <c r="C125" s="37"/>
      <c r="D125" s="37" t="s">
        <v>2</v>
      </c>
      <c r="E125" s="37"/>
      <c r="F125" s="2" t="s">
        <v>3</v>
      </c>
      <c r="G125" s="37" t="s">
        <v>4</v>
      </c>
      <c r="H125" s="37"/>
      <c r="I125" s="2" t="s">
        <v>15</v>
      </c>
      <c r="J125" s="14" t="s">
        <v>5</v>
      </c>
      <c r="K125" s="22" t="s">
        <v>12</v>
      </c>
      <c r="L125" s="8" t="s">
        <v>13</v>
      </c>
      <c r="M125" s="8" t="s">
        <v>3</v>
      </c>
      <c r="N125" s="8" t="s">
        <v>52</v>
      </c>
      <c r="O125" s="8" t="s">
        <v>16</v>
      </c>
      <c r="P125" s="23" t="s">
        <v>5</v>
      </c>
      <c r="Q125" s="15" t="s">
        <v>6</v>
      </c>
      <c r="R125" s="2" t="s">
        <v>8</v>
      </c>
      <c r="S125" s="2" t="s">
        <v>9</v>
      </c>
      <c r="T125" s="2" t="s">
        <v>18</v>
      </c>
      <c r="U125" s="2" t="s">
        <v>19</v>
      </c>
      <c r="V125" s="14" t="s">
        <v>54</v>
      </c>
      <c r="W125" s="14" t="s">
        <v>20</v>
      </c>
      <c r="X125" s="32" t="s">
        <v>21</v>
      </c>
      <c r="Y125" s="34"/>
    </row>
    <row r="126" spans="1:25" ht="24.95" customHeight="1" thickBot="1">
      <c r="A126" s="1">
        <v>57</v>
      </c>
      <c r="B126" s="36"/>
      <c r="C126" s="36"/>
      <c r="D126" s="36"/>
      <c r="E126" s="36"/>
      <c r="F126" s="9"/>
      <c r="G126" s="36"/>
      <c r="H126" s="36"/>
      <c r="I126" s="9"/>
      <c r="J126" s="27"/>
      <c r="K126" s="1"/>
      <c r="L126" s="9"/>
      <c r="M126" s="9"/>
      <c r="N126" s="9"/>
      <c r="O126" s="9"/>
      <c r="P126" s="10"/>
      <c r="Q126" s="30"/>
      <c r="R126" s="9"/>
      <c r="S126" s="9"/>
      <c r="T126" s="16"/>
      <c r="U126" s="9"/>
      <c r="V126" s="27"/>
      <c r="W126" s="27"/>
      <c r="X126" s="33"/>
      <c r="Y126" s="35"/>
    </row>
    <row r="127" spans="1:25" ht="24.95" customHeight="1">
      <c r="A127" s="3" t="s">
        <v>10</v>
      </c>
      <c r="B127" s="37" t="s">
        <v>11</v>
      </c>
      <c r="C127" s="37"/>
      <c r="D127" s="37" t="s">
        <v>2</v>
      </c>
      <c r="E127" s="37"/>
      <c r="F127" s="2" t="s">
        <v>3</v>
      </c>
      <c r="G127" s="37" t="s">
        <v>4</v>
      </c>
      <c r="H127" s="37"/>
      <c r="I127" s="2" t="s">
        <v>15</v>
      </c>
      <c r="J127" s="14" t="s">
        <v>5</v>
      </c>
      <c r="K127" s="22" t="s">
        <v>12</v>
      </c>
      <c r="L127" s="8" t="s">
        <v>13</v>
      </c>
      <c r="M127" s="8" t="s">
        <v>3</v>
      </c>
      <c r="N127" s="8" t="s">
        <v>52</v>
      </c>
      <c r="O127" s="8" t="s">
        <v>15</v>
      </c>
      <c r="P127" s="23" t="s">
        <v>5</v>
      </c>
      <c r="Q127" s="15" t="s">
        <v>6</v>
      </c>
      <c r="R127" s="2" t="s">
        <v>8</v>
      </c>
      <c r="S127" s="2" t="s">
        <v>9</v>
      </c>
      <c r="T127" s="2" t="s">
        <v>18</v>
      </c>
      <c r="U127" s="2" t="s">
        <v>19</v>
      </c>
      <c r="V127" s="14" t="s">
        <v>54</v>
      </c>
      <c r="W127" s="14" t="s">
        <v>20</v>
      </c>
      <c r="X127" s="32" t="s">
        <v>21</v>
      </c>
      <c r="Y127" s="34"/>
    </row>
    <row r="128" spans="1:25" ht="24.95" customHeight="1" thickBot="1">
      <c r="A128" s="1">
        <v>58</v>
      </c>
      <c r="B128" s="36"/>
      <c r="C128" s="36"/>
      <c r="D128" s="36"/>
      <c r="E128" s="36"/>
      <c r="F128" s="9"/>
      <c r="G128" s="36"/>
      <c r="H128" s="36"/>
      <c r="I128" s="9"/>
      <c r="J128" s="27"/>
      <c r="K128" s="1"/>
      <c r="L128" s="9"/>
      <c r="M128" s="9"/>
      <c r="N128" s="9"/>
      <c r="O128" s="9"/>
      <c r="P128" s="10"/>
      <c r="Q128" s="30"/>
      <c r="R128" s="9"/>
      <c r="S128" s="9"/>
      <c r="T128" s="16"/>
      <c r="U128" s="9"/>
      <c r="V128" s="27"/>
      <c r="W128" s="27"/>
      <c r="X128" s="33"/>
      <c r="Y128" s="35"/>
    </row>
    <row r="129" spans="1:25" ht="24.95" customHeight="1">
      <c r="A129" s="3" t="s">
        <v>10</v>
      </c>
      <c r="B129" s="37" t="s">
        <v>11</v>
      </c>
      <c r="C129" s="37"/>
      <c r="D129" s="37" t="s">
        <v>2</v>
      </c>
      <c r="E129" s="37"/>
      <c r="F129" s="2" t="s">
        <v>3</v>
      </c>
      <c r="G129" s="37" t="s">
        <v>4</v>
      </c>
      <c r="H129" s="37"/>
      <c r="I129" s="2" t="s">
        <v>15</v>
      </c>
      <c r="J129" s="14" t="s">
        <v>5</v>
      </c>
      <c r="K129" s="22" t="s">
        <v>12</v>
      </c>
      <c r="L129" s="8" t="s">
        <v>13</v>
      </c>
      <c r="M129" s="8" t="s">
        <v>3</v>
      </c>
      <c r="N129" s="8" t="s">
        <v>52</v>
      </c>
      <c r="O129" s="8" t="s">
        <v>15</v>
      </c>
      <c r="P129" s="23" t="s">
        <v>5</v>
      </c>
      <c r="Q129" s="15" t="s">
        <v>6</v>
      </c>
      <c r="R129" s="2" t="s">
        <v>8</v>
      </c>
      <c r="S129" s="2" t="s">
        <v>9</v>
      </c>
      <c r="T129" s="2" t="s">
        <v>18</v>
      </c>
      <c r="U129" s="2" t="s">
        <v>19</v>
      </c>
      <c r="V129" s="14" t="s">
        <v>54</v>
      </c>
      <c r="W129" s="14" t="s">
        <v>20</v>
      </c>
      <c r="X129" s="32" t="s">
        <v>21</v>
      </c>
      <c r="Y129" s="34"/>
    </row>
    <row r="130" spans="1:25" ht="24.95" customHeight="1" thickBot="1">
      <c r="A130" s="1">
        <v>59</v>
      </c>
      <c r="B130" s="36"/>
      <c r="C130" s="36"/>
      <c r="D130" s="36"/>
      <c r="E130" s="36"/>
      <c r="F130" s="9"/>
      <c r="G130" s="36"/>
      <c r="H130" s="36"/>
      <c r="I130" s="9"/>
      <c r="J130" s="27"/>
      <c r="K130" s="1"/>
      <c r="L130" s="9"/>
      <c r="M130" s="9"/>
      <c r="N130" s="9"/>
      <c r="O130" s="9"/>
      <c r="P130" s="10"/>
      <c r="Q130" s="30"/>
      <c r="R130" s="9"/>
      <c r="S130" s="9"/>
      <c r="T130" s="16"/>
      <c r="U130" s="9"/>
      <c r="V130" s="27"/>
      <c r="W130" s="27"/>
      <c r="X130" s="33"/>
      <c r="Y130" s="35"/>
    </row>
    <row r="131" spans="1:25" ht="24.95" customHeight="1">
      <c r="A131" s="3" t="s">
        <v>10</v>
      </c>
      <c r="B131" s="37" t="s">
        <v>11</v>
      </c>
      <c r="C131" s="37"/>
      <c r="D131" s="37" t="s">
        <v>2</v>
      </c>
      <c r="E131" s="37"/>
      <c r="F131" s="2" t="s">
        <v>3</v>
      </c>
      <c r="G131" s="37" t="s">
        <v>4</v>
      </c>
      <c r="H131" s="37"/>
      <c r="I131" s="2" t="s">
        <v>15</v>
      </c>
      <c r="J131" s="14" t="s">
        <v>5</v>
      </c>
      <c r="K131" s="22" t="s">
        <v>12</v>
      </c>
      <c r="L131" s="8" t="s">
        <v>13</v>
      </c>
      <c r="M131" s="8" t="s">
        <v>3</v>
      </c>
      <c r="N131" s="8" t="s">
        <v>52</v>
      </c>
      <c r="O131" s="8" t="s">
        <v>15</v>
      </c>
      <c r="P131" s="23" t="s">
        <v>5</v>
      </c>
      <c r="Q131" s="15" t="s">
        <v>6</v>
      </c>
      <c r="R131" s="14" t="s">
        <v>8</v>
      </c>
      <c r="S131" s="20" t="s">
        <v>9</v>
      </c>
      <c r="T131" s="2" t="s">
        <v>18</v>
      </c>
      <c r="U131" s="2" t="s">
        <v>19</v>
      </c>
      <c r="V131" s="14" t="s">
        <v>54</v>
      </c>
      <c r="W131" s="14" t="s">
        <v>20</v>
      </c>
      <c r="X131" s="32" t="s">
        <v>21</v>
      </c>
      <c r="Y131" s="34"/>
    </row>
    <row r="132" spans="1:25" ht="24.95" customHeight="1" thickBot="1">
      <c r="A132" s="1">
        <v>60</v>
      </c>
      <c r="B132" s="36"/>
      <c r="C132" s="36"/>
      <c r="D132" s="36"/>
      <c r="E132" s="36"/>
      <c r="F132" s="9"/>
      <c r="G132" s="36"/>
      <c r="H132" s="36"/>
      <c r="I132" s="9"/>
      <c r="J132" s="27"/>
      <c r="K132" s="1"/>
      <c r="L132" s="9"/>
      <c r="M132" s="9"/>
      <c r="N132" s="9"/>
      <c r="O132" s="9"/>
      <c r="P132" s="10"/>
      <c r="Q132" s="30"/>
      <c r="R132" s="27"/>
      <c r="S132" s="1"/>
      <c r="T132" s="19"/>
      <c r="U132" s="9"/>
      <c r="V132" s="27"/>
      <c r="W132" s="27"/>
      <c r="X132" s="33"/>
      <c r="Y132" s="35"/>
    </row>
    <row r="133" spans="1:25" ht="24.95" customHeight="1" thickBot="1">
      <c r="A133" s="45"/>
      <c r="B133" s="45"/>
      <c r="C133" s="45"/>
      <c r="D133" s="45"/>
      <c r="E133" s="45"/>
      <c r="F133" s="45"/>
      <c r="G133" s="45"/>
      <c r="H133" s="45"/>
      <c r="I133" s="45"/>
      <c r="J133" s="45"/>
      <c r="K133" s="45"/>
      <c r="L133" s="45"/>
      <c r="M133" s="45"/>
      <c r="N133" s="45"/>
      <c r="O133" s="45"/>
      <c r="P133" s="45"/>
      <c r="Q133" s="45"/>
      <c r="R133" s="45"/>
      <c r="S133" s="45"/>
      <c r="T133" s="45"/>
      <c r="U133" s="45"/>
      <c r="V133" s="45"/>
      <c r="W133" s="46"/>
      <c r="X133" s="26" t="s">
        <v>45</v>
      </c>
      <c r="Y133" s="31">
        <f>SUM(Y13:Y132)</f>
        <v>0</v>
      </c>
    </row>
    <row r="136" spans="1:25">
      <c r="A136" s="4"/>
    </row>
    <row r="137" spans="1:25">
      <c r="F137" s="5"/>
      <c r="I137" s="5"/>
    </row>
    <row r="142" spans="1:25">
      <c r="A142" s="4"/>
    </row>
    <row r="143" spans="1:25">
      <c r="F143" s="5"/>
      <c r="I143" s="5"/>
    </row>
  </sheetData>
  <mergeCells count="496">
    <mergeCell ref="X11:Z11"/>
    <mergeCell ref="K12:P12"/>
    <mergeCell ref="B9:Q9"/>
    <mergeCell ref="X10:Z10"/>
    <mergeCell ref="B8:Q8"/>
    <mergeCell ref="B7:Q7"/>
    <mergeCell ref="B10:Q10"/>
    <mergeCell ref="B11:Q11"/>
    <mergeCell ref="A12:J12"/>
    <mergeCell ref="X131:X132"/>
    <mergeCell ref="Y131:Y132"/>
    <mergeCell ref="X12:Z12"/>
    <mergeCell ref="A133:W133"/>
    <mergeCell ref="X13:X14"/>
    <mergeCell ref="Y13:Y14"/>
    <mergeCell ref="X15:X16"/>
    <mergeCell ref="Y15:Y16"/>
    <mergeCell ref="X17:X18"/>
    <mergeCell ref="Y17:Y18"/>
    <mergeCell ref="X19:X20"/>
    <mergeCell ref="Y19:Y20"/>
    <mergeCell ref="B131:C131"/>
    <mergeCell ref="D131:E131"/>
    <mergeCell ref="G131:H131"/>
    <mergeCell ref="B132:C132"/>
    <mergeCell ref="D132:E132"/>
    <mergeCell ref="G132:H132"/>
    <mergeCell ref="B129:C129"/>
    <mergeCell ref="D129:E129"/>
    <mergeCell ref="G129:H129"/>
    <mergeCell ref="B130:C130"/>
    <mergeCell ref="D130:E130"/>
    <mergeCell ref="G130:H130"/>
    <mergeCell ref="B128:C128"/>
    <mergeCell ref="D128:E128"/>
    <mergeCell ref="G128:H128"/>
    <mergeCell ref="X127:X128"/>
    <mergeCell ref="Y127:Y128"/>
    <mergeCell ref="B126:C126"/>
    <mergeCell ref="D126:E126"/>
    <mergeCell ref="X129:X130"/>
    <mergeCell ref="Y129:Y130"/>
    <mergeCell ref="B120:C120"/>
    <mergeCell ref="D120:E120"/>
    <mergeCell ref="B121:C121"/>
    <mergeCell ref="D121:E121"/>
    <mergeCell ref="B122:C122"/>
    <mergeCell ref="B123:C123"/>
    <mergeCell ref="G121:H121"/>
    <mergeCell ref="D123:E123"/>
    <mergeCell ref="G123:H123"/>
    <mergeCell ref="B127:C127"/>
    <mergeCell ref="D127:E127"/>
    <mergeCell ref="G127:H127"/>
    <mergeCell ref="B124:C124"/>
    <mergeCell ref="D124:E124"/>
    <mergeCell ref="G124:H124"/>
    <mergeCell ref="B125:C125"/>
    <mergeCell ref="D125:E125"/>
    <mergeCell ref="G125:H125"/>
    <mergeCell ref="B119:C119"/>
    <mergeCell ref="D119:E119"/>
    <mergeCell ref="G119:H119"/>
    <mergeCell ref="B114:C114"/>
    <mergeCell ref="D114:E114"/>
    <mergeCell ref="B115:C115"/>
    <mergeCell ref="D115:E115"/>
    <mergeCell ref="B116:C116"/>
    <mergeCell ref="B117:C117"/>
    <mergeCell ref="G115:H115"/>
    <mergeCell ref="D117:E117"/>
    <mergeCell ref="G117:H117"/>
    <mergeCell ref="B118:C118"/>
    <mergeCell ref="D118:E118"/>
    <mergeCell ref="B112:C112"/>
    <mergeCell ref="D112:E112"/>
    <mergeCell ref="G112:H112"/>
    <mergeCell ref="B113:C113"/>
    <mergeCell ref="D113:E113"/>
    <mergeCell ref="G113:H113"/>
    <mergeCell ref="B108:C108"/>
    <mergeCell ref="D108:E108"/>
    <mergeCell ref="B109:C109"/>
    <mergeCell ref="D109:E109"/>
    <mergeCell ref="B110:C110"/>
    <mergeCell ref="B111:C111"/>
    <mergeCell ref="G109:H109"/>
    <mergeCell ref="D111:E111"/>
    <mergeCell ref="G111:H111"/>
    <mergeCell ref="B106:C106"/>
    <mergeCell ref="D106:E106"/>
    <mergeCell ref="G106:H106"/>
    <mergeCell ref="B107:C107"/>
    <mergeCell ref="D107:E107"/>
    <mergeCell ref="G107:H107"/>
    <mergeCell ref="B102:C102"/>
    <mergeCell ref="D102:E102"/>
    <mergeCell ref="B103:C103"/>
    <mergeCell ref="D103:E103"/>
    <mergeCell ref="B104:C104"/>
    <mergeCell ref="B105:C105"/>
    <mergeCell ref="G103:H103"/>
    <mergeCell ref="D105:E105"/>
    <mergeCell ref="G105:H105"/>
    <mergeCell ref="B100:C100"/>
    <mergeCell ref="D100:E100"/>
    <mergeCell ref="G100:H100"/>
    <mergeCell ref="B101:C101"/>
    <mergeCell ref="D101:E101"/>
    <mergeCell ref="G101:H101"/>
    <mergeCell ref="B96:C96"/>
    <mergeCell ref="D96:E96"/>
    <mergeCell ref="B97:C97"/>
    <mergeCell ref="D97:E97"/>
    <mergeCell ref="B98:C98"/>
    <mergeCell ref="B99:C99"/>
    <mergeCell ref="G97:H97"/>
    <mergeCell ref="D99:E99"/>
    <mergeCell ref="G99:H99"/>
    <mergeCell ref="B94:C94"/>
    <mergeCell ref="D94:E94"/>
    <mergeCell ref="G94:H94"/>
    <mergeCell ref="B95:C95"/>
    <mergeCell ref="D95:E95"/>
    <mergeCell ref="G95:H95"/>
    <mergeCell ref="B89:C89"/>
    <mergeCell ref="D89:E89"/>
    <mergeCell ref="B90:C90"/>
    <mergeCell ref="D90:E90"/>
    <mergeCell ref="B91:C91"/>
    <mergeCell ref="B92:C92"/>
    <mergeCell ref="G89:H89"/>
    <mergeCell ref="D91:E91"/>
    <mergeCell ref="G91:H91"/>
    <mergeCell ref="B93:C93"/>
    <mergeCell ref="D93:E93"/>
    <mergeCell ref="G93:H93"/>
    <mergeCell ref="B87:C87"/>
    <mergeCell ref="D87:E87"/>
    <mergeCell ref="G87:H87"/>
    <mergeCell ref="B88:C88"/>
    <mergeCell ref="D88:E88"/>
    <mergeCell ref="G88:H88"/>
    <mergeCell ref="B83:C83"/>
    <mergeCell ref="D83:E83"/>
    <mergeCell ref="B84:C84"/>
    <mergeCell ref="D84:E84"/>
    <mergeCell ref="B85:C85"/>
    <mergeCell ref="B86:C86"/>
    <mergeCell ref="G83:H83"/>
    <mergeCell ref="D85:E85"/>
    <mergeCell ref="G85:H85"/>
    <mergeCell ref="B81:C81"/>
    <mergeCell ref="D81:E81"/>
    <mergeCell ref="G81:H81"/>
    <mergeCell ref="B82:C82"/>
    <mergeCell ref="D82:E82"/>
    <mergeCell ref="G82:H82"/>
    <mergeCell ref="B77:C77"/>
    <mergeCell ref="D77:E77"/>
    <mergeCell ref="B78:C78"/>
    <mergeCell ref="D78:E78"/>
    <mergeCell ref="B79:C79"/>
    <mergeCell ref="B80:C80"/>
    <mergeCell ref="G77:H77"/>
    <mergeCell ref="D79:E79"/>
    <mergeCell ref="G79:H79"/>
    <mergeCell ref="B75:C75"/>
    <mergeCell ref="D75:E75"/>
    <mergeCell ref="G75:H75"/>
    <mergeCell ref="B76:C76"/>
    <mergeCell ref="D76:E76"/>
    <mergeCell ref="G76:H76"/>
    <mergeCell ref="B71:C71"/>
    <mergeCell ref="D71:E71"/>
    <mergeCell ref="B72:C72"/>
    <mergeCell ref="D72:E72"/>
    <mergeCell ref="B73:C73"/>
    <mergeCell ref="B74:C74"/>
    <mergeCell ref="G71:H71"/>
    <mergeCell ref="D73:E73"/>
    <mergeCell ref="G73:H73"/>
    <mergeCell ref="B69:C69"/>
    <mergeCell ref="D69:E69"/>
    <mergeCell ref="G69:H69"/>
    <mergeCell ref="B70:C70"/>
    <mergeCell ref="D70:E70"/>
    <mergeCell ref="G70:H70"/>
    <mergeCell ref="B65:C65"/>
    <mergeCell ref="D65:E65"/>
    <mergeCell ref="B66:C66"/>
    <mergeCell ref="D66:E66"/>
    <mergeCell ref="B67:C67"/>
    <mergeCell ref="B68:C68"/>
    <mergeCell ref="G65:H65"/>
    <mergeCell ref="D67:E67"/>
    <mergeCell ref="G67:H67"/>
    <mergeCell ref="B63:C63"/>
    <mergeCell ref="D63:E63"/>
    <mergeCell ref="G63:H63"/>
    <mergeCell ref="B64:C64"/>
    <mergeCell ref="D64:E64"/>
    <mergeCell ref="G64:H64"/>
    <mergeCell ref="B59:C59"/>
    <mergeCell ref="D59:E59"/>
    <mergeCell ref="B60:C60"/>
    <mergeCell ref="D60:E60"/>
    <mergeCell ref="B61:C61"/>
    <mergeCell ref="B62:C62"/>
    <mergeCell ref="G59:H59"/>
    <mergeCell ref="D61:E61"/>
    <mergeCell ref="G61:H61"/>
    <mergeCell ref="B57:C57"/>
    <mergeCell ref="D57:E57"/>
    <mergeCell ref="G57:H57"/>
    <mergeCell ref="B58:C58"/>
    <mergeCell ref="D58:E58"/>
    <mergeCell ref="G58:H58"/>
    <mergeCell ref="B53:C53"/>
    <mergeCell ref="D53:E53"/>
    <mergeCell ref="B54:C54"/>
    <mergeCell ref="D54:E54"/>
    <mergeCell ref="B55:C55"/>
    <mergeCell ref="B56:C56"/>
    <mergeCell ref="G53:H53"/>
    <mergeCell ref="D55:E55"/>
    <mergeCell ref="G55:H55"/>
    <mergeCell ref="B51:C51"/>
    <mergeCell ref="D51:E51"/>
    <mergeCell ref="G51:H51"/>
    <mergeCell ref="B52:C52"/>
    <mergeCell ref="D52:E52"/>
    <mergeCell ref="G52:H52"/>
    <mergeCell ref="B47:C47"/>
    <mergeCell ref="D47:E47"/>
    <mergeCell ref="B48:C48"/>
    <mergeCell ref="D48:E48"/>
    <mergeCell ref="B49:C49"/>
    <mergeCell ref="B50:C50"/>
    <mergeCell ref="G47:H47"/>
    <mergeCell ref="D49:E49"/>
    <mergeCell ref="G49:H49"/>
    <mergeCell ref="B45:C45"/>
    <mergeCell ref="D45:E45"/>
    <mergeCell ref="G45:H45"/>
    <mergeCell ref="B46:C46"/>
    <mergeCell ref="D46:E46"/>
    <mergeCell ref="G46:H46"/>
    <mergeCell ref="B41:C41"/>
    <mergeCell ref="D41:E41"/>
    <mergeCell ref="B42:C42"/>
    <mergeCell ref="D42:E42"/>
    <mergeCell ref="B43:C43"/>
    <mergeCell ref="B44:C44"/>
    <mergeCell ref="G41:H41"/>
    <mergeCell ref="D43:E43"/>
    <mergeCell ref="G43:H43"/>
    <mergeCell ref="B39:C39"/>
    <mergeCell ref="D39:E39"/>
    <mergeCell ref="G39:H39"/>
    <mergeCell ref="B40:C40"/>
    <mergeCell ref="D40:E40"/>
    <mergeCell ref="G40:H40"/>
    <mergeCell ref="D30:E30"/>
    <mergeCell ref="G34:H34"/>
    <mergeCell ref="D36:E36"/>
    <mergeCell ref="B38:C38"/>
    <mergeCell ref="B34:C34"/>
    <mergeCell ref="D34:E34"/>
    <mergeCell ref="B35:C35"/>
    <mergeCell ref="D35:E35"/>
    <mergeCell ref="B36:C36"/>
    <mergeCell ref="B24:C24"/>
    <mergeCell ref="B25:C25"/>
    <mergeCell ref="B26:C26"/>
    <mergeCell ref="B21:C21"/>
    <mergeCell ref="D21:E21"/>
    <mergeCell ref="G21:H21"/>
    <mergeCell ref="B22:C22"/>
    <mergeCell ref="D22:E22"/>
    <mergeCell ref="B23:C23"/>
    <mergeCell ref="D23:E23"/>
    <mergeCell ref="G23:H23"/>
    <mergeCell ref="D25:E25"/>
    <mergeCell ref="G25:H25"/>
    <mergeCell ref="B19:C19"/>
    <mergeCell ref="B20:C20"/>
    <mergeCell ref="D19:E19"/>
    <mergeCell ref="G19:H19"/>
    <mergeCell ref="B37:C37"/>
    <mergeCell ref="B31:C31"/>
    <mergeCell ref="B32:C32"/>
    <mergeCell ref="B33:C33"/>
    <mergeCell ref="D33:E33"/>
    <mergeCell ref="G33:H33"/>
    <mergeCell ref="D27:E27"/>
    <mergeCell ref="G27:H27"/>
    <mergeCell ref="B28:C28"/>
    <mergeCell ref="D28:E28"/>
    <mergeCell ref="B29:C29"/>
    <mergeCell ref="D29:E29"/>
    <mergeCell ref="B30:C30"/>
    <mergeCell ref="B27:C27"/>
    <mergeCell ref="G29:H29"/>
    <mergeCell ref="D31:E31"/>
    <mergeCell ref="G31:H31"/>
    <mergeCell ref="G35:H35"/>
    <mergeCell ref="D37:E37"/>
    <mergeCell ref="G37:H37"/>
    <mergeCell ref="B13:C13"/>
    <mergeCell ref="D13:E13"/>
    <mergeCell ref="G13:H13"/>
    <mergeCell ref="B14:C14"/>
    <mergeCell ref="D14:E14"/>
    <mergeCell ref="G14:H14"/>
    <mergeCell ref="B1:H2"/>
    <mergeCell ref="G18:H18"/>
    <mergeCell ref="G17:H17"/>
    <mergeCell ref="B15:C15"/>
    <mergeCell ref="D15:E15"/>
    <mergeCell ref="G15:H15"/>
    <mergeCell ref="B16:C16"/>
    <mergeCell ref="D16:E16"/>
    <mergeCell ref="G16:H16"/>
    <mergeCell ref="B17:C17"/>
    <mergeCell ref="D17:E17"/>
    <mergeCell ref="B18:C18"/>
    <mergeCell ref="D18:E18"/>
    <mergeCell ref="C3:H3"/>
    <mergeCell ref="C4:H4"/>
    <mergeCell ref="C5:H5"/>
    <mergeCell ref="C6:H6"/>
    <mergeCell ref="D20:E20"/>
    <mergeCell ref="G20:H20"/>
    <mergeCell ref="X21:X22"/>
    <mergeCell ref="Y21:Y22"/>
    <mergeCell ref="G24:H24"/>
    <mergeCell ref="X23:X24"/>
    <mergeCell ref="Y23:Y24"/>
    <mergeCell ref="D26:E26"/>
    <mergeCell ref="G26:H26"/>
    <mergeCell ref="X25:X26"/>
    <mergeCell ref="Y25:Y26"/>
    <mergeCell ref="G22:H22"/>
    <mergeCell ref="D24:E24"/>
    <mergeCell ref="X27:X28"/>
    <mergeCell ref="Y27:Y28"/>
    <mergeCell ref="G30:H30"/>
    <mergeCell ref="X29:X30"/>
    <mergeCell ref="Y29:Y30"/>
    <mergeCell ref="D32:E32"/>
    <mergeCell ref="G32:H32"/>
    <mergeCell ref="X31:X32"/>
    <mergeCell ref="Y31:Y32"/>
    <mergeCell ref="G28:H28"/>
    <mergeCell ref="X33:X34"/>
    <mergeCell ref="Y33:Y34"/>
    <mergeCell ref="G36:H36"/>
    <mergeCell ref="X35:X36"/>
    <mergeCell ref="Y35:Y36"/>
    <mergeCell ref="D38:E38"/>
    <mergeCell ref="G38:H38"/>
    <mergeCell ref="X37:X38"/>
    <mergeCell ref="Y37:Y38"/>
    <mergeCell ref="X39:X40"/>
    <mergeCell ref="Y39:Y40"/>
    <mergeCell ref="G42:H42"/>
    <mergeCell ref="X41:X42"/>
    <mergeCell ref="Y41:Y42"/>
    <mergeCell ref="D44:E44"/>
    <mergeCell ref="G44:H44"/>
    <mergeCell ref="X43:X44"/>
    <mergeCell ref="Y43:Y44"/>
    <mergeCell ref="X45:X46"/>
    <mergeCell ref="Y45:Y46"/>
    <mergeCell ref="G48:H48"/>
    <mergeCell ref="X47:X48"/>
    <mergeCell ref="Y47:Y48"/>
    <mergeCell ref="D50:E50"/>
    <mergeCell ref="G50:H50"/>
    <mergeCell ref="X49:X50"/>
    <mergeCell ref="Y49:Y50"/>
    <mergeCell ref="X51:X52"/>
    <mergeCell ref="Y51:Y52"/>
    <mergeCell ref="G54:H54"/>
    <mergeCell ref="X53:X54"/>
    <mergeCell ref="Y53:Y54"/>
    <mergeCell ref="D56:E56"/>
    <mergeCell ref="G56:H56"/>
    <mergeCell ref="X55:X56"/>
    <mergeCell ref="Y55:Y56"/>
    <mergeCell ref="X57:X58"/>
    <mergeCell ref="Y57:Y58"/>
    <mergeCell ref="G60:H60"/>
    <mergeCell ref="X59:X60"/>
    <mergeCell ref="Y59:Y60"/>
    <mergeCell ref="D62:E62"/>
    <mergeCell ref="G62:H62"/>
    <mergeCell ref="X61:X62"/>
    <mergeCell ref="Y61:Y62"/>
    <mergeCell ref="X63:X64"/>
    <mergeCell ref="Y63:Y64"/>
    <mergeCell ref="G66:H66"/>
    <mergeCell ref="X65:X66"/>
    <mergeCell ref="Y65:Y66"/>
    <mergeCell ref="D68:E68"/>
    <mergeCell ref="G68:H68"/>
    <mergeCell ref="X67:X68"/>
    <mergeCell ref="Y67:Y68"/>
    <mergeCell ref="X69:X70"/>
    <mergeCell ref="Y69:Y70"/>
    <mergeCell ref="G72:H72"/>
    <mergeCell ref="X71:X72"/>
    <mergeCell ref="Y71:Y72"/>
    <mergeCell ref="D74:E74"/>
    <mergeCell ref="G74:H74"/>
    <mergeCell ref="X73:X74"/>
    <mergeCell ref="Y73:Y74"/>
    <mergeCell ref="X75:X76"/>
    <mergeCell ref="Y75:Y76"/>
    <mergeCell ref="G78:H78"/>
    <mergeCell ref="X77:X78"/>
    <mergeCell ref="Y77:Y78"/>
    <mergeCell ref="D80:E80"/>
    <mergeCell ref="G80:H80"/>
    <mergeCell ref="X79:X80"/>
    <mergeCell ref="Y79:Y80"/>
    <mergeCell ref="X81:X82"/>
    <mergeCell ref="Y81:Y82"/>
    <mergeCell ref="G84:H84"/>
    <mergeCell ref="X83:X84"/>
    <mergeCell ref="Y83:Y84"/>
    <mergeCell ref="D86:E86"/>
    <mergeCell ref="G86:H86"/>
    <mergeCell ref="X85:X86"/>
    <mergeCell ref="Y85:Y86"/>
    <mergeCell ref="X87:X88"/>
    <mergeCell ref="Y87:Y88"/>
    <mergeCell ref="G90:H90"/>
    <mergeCell ref="X89:X90"/>
    <mergeCell ref="Y89:Y90"/>
    <mergeCell ref="D92:E92"/>
    <mergeCell ref="G92:H92"/>
    <mergeCell ref="X91:X92"/>
    <mergeCell ref="Y91:Y92"/>
    <mergeCell ref="X93:X94"/>
    <mergeCell ref="Y93:Y94"/>
    <mergeCell ref="G96:H96"/>
    <mergeCell ref="X95:X96"/>
    <mergeCell ref="Y95:Y96"/>
    <mergeCell ref="D98:E98"/>
    <mergeCell ref="G98:H98"/>
    <mergeCell ref="X97:X98"/>
    <mergeCell ref="Y97:Y98"/>
    <mergeCell ref="X99:X100"/>
    <mergeCell ref="Y99:Y100"/>
    <mergeCell ref="G102:H102"/>
    <mergeCell ref="X101:X102"/>
    <mergeCell ref="Y101:Y102"/>
    <mergeCell ref="D104:E104"/>
    <mergeCell ref="G104:H104"/>
    <mergeCell ref="X103:X104"/>
    <mergeCell ref="Y103:Y104"/>
    <mergeCell ref="X105:X106"/>
    <mergeCell ref="Y105:Y106"/>
    <mergeCell ref="G108:H108"/>
    <mergeCell ref="X107:X108"/>
    <mergeCell ref="Y107:Y108"/>
    <mergeCell ref="D110:E110"/>
    <mergeCell ref="G110:H110"/>
    <mergeCell ref="X109:X110"/>
    <mergeCell ref="Y109:Y110"/>
    <mergeCell ref="D122:E122"/>
    <mergeCell ref="G122:H122"/>
    <mergeCell ref="X121:X122"/>
    <mergeCell ref="Y121:Y122"/>
    <mergeCell ref="X111:X112"/>
    <mergeCell ref="Y111:Y112"/>
    <mergeCell ref="G114:H114"/>
    <mergeCell ref="X113:X114"/>
    <mergeCell ref="Y113:Y114"/>
    <mergeCell ref="D116:E116"/>
    <mergeCell ref="G116:H116"/>
    <mergeCell ref="X115:X116"/>
    <mergeCell ref="Y115:Y116"/>
    <mergeCell ref="G118:H118"/>
    <mergeCell ref="X123:X124"/>
    <mergeCell ref="Y123:Y124"/>
    <mergeCell ref="G126:H126"/>
    <mergeCell ref="X125:X126"/>
    <mergeCell ref="Y125:Y126"/>
    <mergeCell ref="X117:X118"/>
    <mergeCell ref="Y117:Y118"/>
    <mergeCell ref="G120:H120"/>
    <mergeCell ref="X119:X120"/>
    <mergeCell ref="Y119:Y120"/>
  </mergeCells>
  <phoneticPr fontId="1"/>
  <dataValidations count="3">
    <dataValidation type="list" allowBlank="1" showInputMessage="1" showErrorMessage="1" sqref="F14 F16 F18 F20 F22 F24 F26 F28 F30 F32 F34 F36 F38 F40 F42 F44 F46 F48 F50 F52 F54 F56 F58 F60 F62 F64 F66 F68 F70 F72 F74 F76 F78 F80 F82 F84 F86 F88 F90 F92 F94 F96 F98 F100 F102 F104 F106 F108 F110 F112 F114 F116 F118 F120 F122 F124 F126 F128 F130 F132 M14 M16 M18 M20 M22 M24 M26 M28 M30 M32 M34 M36 M38 M40 M42 M44 M46 M48 M50 M52 M54 M56 M58 M60 M62 M64 M66 M68 M70 M72 M74 M76 M78 M80 M82 M84 M86 M88 M90 M92 M94 M96 M98 M100 M102 M104 M106 M108 M110 M112 M114 M116 M118 M120 M122 M124 M126 M128 M130 M132">
      <formula1>"男,女"</formula1>
    </dataValidation>
    <dataValidation type="list" allowBlank="1" showInputMessage="1" showErrorMessage="1" sqref="J14 J16 J18 J20 J22 J24 J26 J28 J30 J32 J34 J36 J38 J40 J42 J44 J46 J48 J50 J52 J54 J56 J58 J60 J62 J64 J66 J68 J70 J72 J74 J76 J78 J80 J82 J84 J86 J88 J90 J92 J94 J96 J98 J100 J102 J104 J106 J108 J110 J112 J114 J116 J118 J120 J122 J124 J126 J128 J130 J132 P14 P16 P18 P20 P22 P24 P26 P28 P30 P32 P34 P36 P38 P40 P42 P44 P46 P48 P50 P52 P54 P56 P58 P60 P62 P64 P66 P68 P70 P72 P74 P76 P78 P80 P82 P84 P86 P88 P90 P92 P94 P96 P98 P100 P102 P104 P106 P108 P110 P112 P114 P116 P118 P120 P122 P124 P126 P128 P130 P132">
      <formula1>"140,SS,S,M,L,LL,不要"</formula1>
    </dataValidation>
    <dataValidation type="list" allowBlank="1" showInputMessage="1" showErrorMessage="1" sqref="V14 V16 V18 V20 V22 V24 V26 V28 V30 V32 V34 V36 V38 V40 V42 V44 V46 V48 V50 V52 V54 V56 V58 V60 V62 V64 V66 V68 V70 V72 V74 V76 V78 V80 V82 V84 V86 V88 V90 V92 V94 V96 V98 V100 V102 V104 V106 V108 V110 V112 V114 V116 V118 V120 V122 V124 V126 V128 V130 V132">
      <formula1>"乗用車（単独）,乗用車（乗り合わせ）,公共交通機関,その他"</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部門コード!$A$1:$A$20</xm:f>
          </x14:formula1>
          <xm:sqref>T14 T16 T18 T20 T22 T24 T26 T28 T30 T32 T34 T36 T38 T40 T42 T44 T46 T48 T50 T52 T54 T56 T58 T60 T62 T64 T66 T68 T70 T72 T74 T76 T78 T80 T82 T84 T86 T88 T90 T92 T94 T96 T98 T100 T102 T104 T106 T108 T110 T112 T114 T116 T118 T120 T122 T124 T126 T128 T130 T132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0"/>
  <sheetViews>
    <sheetView workbookViewId="0"/>
  </sheetViews>
  <sheetFormatPr defaultRowHeight="13.5"/>
  <cols>
    <col min="1" max="1" width="62.5" bestFit="1" customWidth="1"/>
  </cols>
  <sheetData>
    <row r="1" spans="1:1">
      <c r="A1" t="s">
        <v>25</v>
      </c>
    </row>
    <row r="2" spans="1:1">
      <c r="A2" t="s">
        <v>44</v>
      </c>
    </row>
    <row r="3" spans="1:1">
      <c r="A3" t="s">
        <v>26</v>
      </c>
    </row>
    <row r="4" spans="1:1">
      <c r="A4" t="s">
        <v>27</v>
      </c>
    </row>
    <row r="5" spans="1:1">
      <c r="A5" t="s">
        <v>28</v>
      </c>
    </row>
    <row r="6" spans="1:1">
      <c r="A6" t="s">
        <v>29</v>
      </c>
    </row>
    <row r="7" spans="1:1">
      <c r="A7" t="s">
        <v>30</v>
      </c>
    </row>
    <row r="8" spans="1:1">
      <c r="A8" t="s">
        <v>31</v>
      </c>
    </row>
    <row r="9" spans="1:1">
      <c r="A9" t="s">
        <v>32</v>
      </c>
    </row>
    <row r="10" spans="1:1">
      <c r="A10" t="s">
        <v>33</v>
      </c>
    </row>
    <row r="11" spans="1:1">
      <c r="A11" t="s">
        <v>34</v>
      </c>
    </row>
    <row r="12" spans="1:1">
      <c r="A12" t="s">
        <v>35</v>
      </c>
    </row>
    <row r="13" spans="1:1">
      <c r="A13" t="s">
        <v>36</v>
      </c>
    </row>
    <row r="14" spans="1:1">
      <c r="A14" t="s">
        <v>37</v>
      </c>
    </row>
    <row r="15" spans="1:1">
      <c r="A15" t="s">
        <v>38</v>
      </c>
    </row>
    <row r="16" spans="1:1">
      <c r="A16" t="s">
        <v>39</v>
      </c>
    </row>
    <row r="17" spans="1:1">
      <c r="A17" t="s">
        <v>40</v>
      </c>
    </row>
    <row r="18" spans="1:1">
      <c r="A18" t="s">
        <v>41</v>
      </c>
    </row>
    <row r="19" spans="1:1">
      <c r="A19" t="s">
        <v>42</v>
      </c>
    </row>
    <row r="20" spans="1:1">
      <c r="A20" t="s">
        <v>43</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団体申込書</vt:lpstr>
      <vt:lpstr>部門コード</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鈴鹿市</dc:creator>
  <cp:lastModifiedBy>鈴鹿市</cp:lastModifiedBy>
  <cp:lastPrinted>2025-07-10T00:54:09Z</cp:lastPrinted>
  <dcterms:created xsi:type="dcterms:W3CDTF">2025-04-21T07:20:28Z</dcterms:created>
  <dcterms:modified xsi:type="dcterms:W3CDTF">2025-07-14T06:59:59Z</dcterms:modified>
</cp:coreProperties>
</file>